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grama de renovación de oficinas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office+renovation+timeline+template+updated+27047+es&amp;lpa=ic+office+renovation+timeline+template+updated+270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PLANTILLA DE CRONOGRAMA DE RENOVACIÓN DE OFICINAS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NOMBRE DEL PROYECTO</t>
        </is>
      </c>
      <c r="C3" s="86" t="n"/>
      <c r="D3" s="80" t="inlineStr">
        <is>
          <t>GERENTE DE PROYECTO</t>
        </is>
      </c>
      <c r="E3" s="87" t="n"/>
      <c r="F3" s="86" t="n"/>
      <c r="G3" s="80" t="inlineStr">
        <is>
          <t>FECHA DE INICIO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&lt;--Ingrese la fecha del lunes de la primera semana.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PRIORIDAD</t>
        </is>
      </c>
      <c r="C6" s="49" t="inlineStr">
        <is>
          <t>NOMBRE DE LA TAREA</t>
        </is>
      </c>
      <c r="D6" s="49" t="inlineStr">
        <is>
          <t>FECHA DE INICIO</t>
        </is>
      </c>
      <c r="E6" s="49" t="inlineStr">
        <is>
          <t>FECHA FINAL</t>
        </is>
      </c>
      <c r="F6" s="49" t="inlineStr">
        <is>
          <t>DURACIÓN</t>
        </is>
      </c>
      <c r="G6" s="49" t="inlineStr">
        <is>
          <t>ESTADO</t>
        </is>
      </c>
      <c r="H6" s="49" t="inlineStr">
        <is>
          <t>PORCENTAJE COMPLETADO</t>
        </is>
      </c>
      <c r="I6" s="49" t="inlineStr">
        <is>
          <t>ASIGNADO A</t>
        </is>
      </c>
      <c r="J6" s="49" t="inlineStr">
        <is>
          <t>COMENTARIOS</t>
        </is>
      </c>
      <c r="K6" s="50" t="n"/>
      <c r="L6" s="49" t="inlineStr">
        <is>
          <t>PRIORIDAD</t>
        </is>
      </c>
      <c r="M6" s="50" t="n"/>
      <c r="N6" s="49" t="inlineStr">
        <is>
          <t>ESTADO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Remodelación de oficinas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LLAVE</t>
        </is>
      </c>
      <c r="N7" s="21" t="inlineStr">
        <is>
          <t>LLAVE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Fecha de inicio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Bajo</t>
        </is>
      </c>
      <c r="N8" s="25" t="inlineStr">
        <is>
          <t>No iniciado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Medio</t>
        </is>
      </c>
      <c r="C9" s="7" t="inlineStr">
        <is>
          <t>Estimación final completa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Íntegro</t>
        </is>
      </c>
      <c r="H9" s="8" t="n">
        <v>1</v>
      </c>
      <c r="I9" s="6" t="n"/>
      <c r="J9" s="6" t="n"/>
      <c r="L9" s="24" t="inlineStr">
        <is>
          <t>Medio</t>
        </is>
      </c>
      <c r="N9" s="24" t="inlineStr">
        <is>
          <t>En curso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Alto</t>
        </is>
      </c>
      <c r="C10" s="7" t="inlineStr">
        <is>
          <t>Contrato firmado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Íntegro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Íntegro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Bajo</t>
        </is>
      </c>
      <c r="C11" s="7" t="inlineStr">
        <is>
          <t>¿Permiso para programar el trabajo?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En curso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Preparación de demostración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Alto</t>
        </is>
      </c>
      <c r="C13" s="7" t="inlineStr">
        <is>
          <t>Electrodoméstico, accesorio y, Salvamento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Íntegro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Alto</t>
        </is>
      </c>
      <c r="C14" s="7" t="inlineStr">
        <is>
          <t>Eléctrico: corte la energía e instale el servicio de temperatura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No iniciado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Medio</t>
        </is>
      </c>
      <c r="C15" s="7" t="inlineStr">
        <is>
          <t>Entrega/Configuración de vallas de seguridad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En curso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Bajo</t>
        </is>
      </c>
      <c r="C16" s="7" t="inlineStr">
        <is>
          <t>Instalar oficina/área de seguridad (mostrador de planes, primeros auxilios, teléfono)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Bajo</t>
        </is>
      </c>
      <c r="C17" s="7" t="inlineStr">
        <is>
          <t>Instalar cámara(s) de sitio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Demolición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Paredes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Pisos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Enmarcar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Nivel/Sótano verdadero y planta principal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Marco Nuevo Hogar y Adición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Plomería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Trabajo de base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Rough In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Windows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Ordenar Ventanas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Envoltorios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Instalar Windows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HVAC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Tuberías de conductos y gas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Sistema contra incendios para paneles de yeso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Eléctrico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Entrada eléctrica-rugosa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Tutorial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A/V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Bajo voltaje- CATV, CAT6, Tele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Pre-cable del altavoz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Alarma/Cableado de seguridad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Aislamiento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Soplar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Bácico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Rígido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Drywall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Entrega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Colgar y desechar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Cinta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Primo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Retoque si es necesario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Maderas duras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Entrega/Aclimatación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Instalar maderas duras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Alto</t>
        </is>
      </c>
      <c r="C54" s="7" t="inlineStr">
        <is>
          <t>Mancha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Alto</t>
        </is>
      </c>
      <c r="C55" s="7" t="inlineStr">
        <is>
          <t>Terminar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Curar y proteger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Teja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Preparación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Instalar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Instalar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Gabinetes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Espacio compartido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Oficinas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Cocina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Salas de Conferencias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Baño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Fregaderos colgantes de plomería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Instalar debajo de los fregaderos de montaje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Puertas interiores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Entrega-Colgar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Enviar a Pre-Fin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Millwork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Entrega de material de fresado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Instalación de fresado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Pintura de interiores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Preparación de fresado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Limpieza y enmascaramiento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Pintura y curado de molinos (óleo)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Paredes y techos interiores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Puertas interiores Colgantes y Herrajes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Volver desde Pre-Fin Shop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Colgar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Instalar hardware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Aparatos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Entrega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Instalar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Plomería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Set Inodoros, Lavabos, etc.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Eléctrico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Recortar latas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Tomacorrientes e interruptores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Accesorios de montaje en superficie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Vidrio del baño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Espejos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Puertas de ducha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Inspecciones finales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Fontanería, Eléctrica, Mecánica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Inspección final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Envolver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Lista de golpes y retoques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Accesorios de baño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Quitar herramientas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Eliminar materiales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Entregar el libro de trabajos (sublista, documentación de garantía/instalación, etc.)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Entregar llaves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Íntegro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HAGA CLIC AQUÍ PARA CREAR EN SMARTSHEET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