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ronograma PIP de 30 días" sheetId="1" state="visible" r:id="rId1"/>
    <sheet xmlns:r="http://schemas.openxmlformats.org/officeDocument/2006/relationships" name="Cronología PIP de 60 días" sheetId="2" state="visible" r:id="rId2"/>
    <sheet xmlns:r="http://schemas.openxmlformats.org/officeDocument/2006/relationships" name="Cronología PIP de 90 días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1">'[1]Maintenance Work Order'!#REF!</definedName>
    <definedName name="Type" localSheetId="2">'[1]Maintenance Work Order'!#REF!</definedName>
    <definedName name="Type">'[1]Maintenance Work Order'!#REF!</definedName>
    <definedName name="_xlnm.Print_Area" localSheetId="0">'Cronograma PIP de 30 días'!$B$1:$H$35</definedName>
    <definedName name="_xlnm.Print_Area" localSheetId="1">'Cronología PIP de 60 días'!$B$1:$H$65</definedName>
    <definedName name="_xlnm.Print_Area" localSheetId="2">'Cronología PIP de 90 días'!$B$1:$H$95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"/>
      <sz val="9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4" fillId="0" borderId="0"/>
  </cellStyleXfs>
  <cellXfs count="3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7" fillId="0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vertical="center" wrapText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3" borderId="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center" vertical="center"/>
    </xf>
    <xf numFmtId="164" fontId="7" fillId="5" borderId="1" applyAlignment="1" pivotButton="0" quotePrefix="0" xfId="0">
      <alignment horizontal="center" vertical="center"/>
    </xf>
    <xf numFmtId="0" fontId="10" fillId="10" borderId="5" applyAlignment="1" pivotButton="0" quotePrefix="0" xfId="0">
      <alignment horizontal="center" vertical="center" wrapText="1"/>
    </xf>
    <xf numFmtId="164" fontId="7" fillId="3" borderId="6" applyAlignment="1" pivotButton="0" quotePrefix="0" xfId="0">
      <alignment horizontal="center" vertical="center"/>
    </xf>
    <xf numFmtId="0" fontId="10" fillId="10" borderId="7" applyAlignment="1" pivotButton="0" quotePrefix="0" xfId="0">
      <alignment horizontal="center" vertical="center" wrapText="1"/>
    </xf>
    <xf numFmtId="164" fontId="7" fillId="3" borderId="4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0" borderId="0" pivotButton="0" quotePrefix="0" xfId="0"/>
    <xf numFmtId="0" fontId="13" fillId="2" borderId="0" applyAlignment="1" pivotButton="0" quotePrefix="0" xfId="2">
      <alignment horizontal="center" vertical="center"/>
    </xf>
    <xf numFmtId="0" fontId="15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1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15&amp;utm_language=ES&amp;utm_source=integrated+content&amp;utm_campaign=/performance-improvement-plan-templates&amp;utm_medium=ic+performance+improvement+plan+timeline+27115+es&amp;lpa=ic+performance+improvement+plan+timeline+2711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V37"/>
  <sheetViews>
    <sheetView showGridLines="0" tabSelected="1" zoomScalePageLayoutView="90" workbookViewId="0">
      <pane ySplit="5" topLeftCell="A6" activePane="bottomLeft" state="frozen"/>
      <selection pane="bottomLeft" activeCell="B37" sqref="B37:H37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CRONOGRAMA DEL PLAN DE MEJORA DEL RENDIMIENTO: PLANTILLA DE 30 / 60 / 90 DÍAS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EMPLEADO</t>
        </is>
      </c>
      <c r="C2" s="17" t="inlineStr">
        <is>
          <t>NOMBRE DEL EMPLEADO</t>
        </is>
      </c>
      <c r="D2" s="18" t="inlineStr">
        <is>
          <t>POSICIÓN</t>
        </is>
      </c>
      <c r="E2" s="18" t="inlineStr">
        <is>
          <t>DEPARTAMENTO</t>
        </is>
      </c>
      <c r="F2" s="28" t="inlineStr">
        <is>
          <t>FECHA DE INICIO DE PIP</t>
        </is>
      </c>
      <c r="G2" s="26" t="inlineStr">
        <is>
          <t>FECHA DE FINALIZACIÓN DE PIP</t>
        </is>
      </c>
      <c r="H2" s="18" t="inlineStr">
        <is>
          <t>DIRECTOR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FECHA DEL PUNTO DE CONTROL</t>
        </is>
      </c>
      <c r="C5" s="30" t="inlineStr">
        <is>
          <t>GOL</t>
        </is>
      </c>
      <c r="D5" s="30" t="inlineStr">
        <is>
          <t>MEDIDAS ADOPTADAS</t>
        </is>
      </c>
      <c r="E5" s="30" t="inlineStr">
        <is>
          <t>PROGRESOS PREVISTOS</t>
        </is>
      </c>
      <c r="F5" s="30" t="inlineStr">
        <is>
          <t>MÉTODO DE SEGUIMIENTO</t>
        </is>
      </c>
      <c r="G5" s="30" t="inlineStr">
        <is>
          <t>RESULTADO GENERAL</t>
        </is>
      </c>
      <c r="H5" s="30" t="inlineStr">
        <is>
          <t>COMENTARIOS</t>
        </is>
      </c>
      <c r="I5" s="31" t="n"/>
      <c r="J5" s="30" t="inlineStr">
        <is>
          <t>CLAVE DE SEGUIMIENTO</t>
        </is>
      </c>
      <c r="K5" s="31" t="n"/>
      <c r="L5" s="30" t="inlineStr">
        <is>
          <t>CLAVE DE RESULTADOS</t>
        </is>
      </c>
    </row>
    <row r="6" ht="31.05" customHeight="1">
      <c r="B6" s="24" t="n"/>
      <c r="C6" s="9" t="n"/>
      <c r="D6" s="9" t="n"/>
      <c r="E6" s="9" t="n"/>
      <c r="F6" s="11" t="inlineStr">
        <is>
          <t>CORREO ELECTRÓNICO</t>
        </is>
      </c>
      <c r="G6" s="11" t="inlineStr">
        <is>
          <t>MEJORAS NECESARIAS</t>
        </is>
      </c>
      <c r="H6" s="9" t="n"/>
      <c r="J6" s="20" t="inlineStr">
        <is>
          <t>CORREO ELECTRÓNICO</t>
        </is>
      </c>
      <c r="L6" s="13" t="inlineStr">
        <is>
          <t>MEJORAS NECESARIAS</t>
        </is>
      </c>
    </row>
    <row r="7" ht="31.05" customHeight="1">
      <c r="B7" s="25" t="n"/>
      <c r="C7" s="10" t="n"/>
      <c r="D7" s="10" t="n"/>
      <c r="E7" s="10" t="n"/>
      <c r="F7" s="12" t="inlineStr">
        <is>
          <t>TELÉFONO</t>
        </is>
      </c>
      <c r="G7" s="12" t="inlineStr">
        <is>
          <t>CUMPLE CON LAS EXPECTATIVAS</t>
        </is>
      </c>
      <c r="H7" s="10" t="n"/>
      <c r="J7" s="21" t="inlineStr">
        <is>
          <t>TELÉFONO</t>
        </is>
      </c>
      <c r="L7" s="14" t="inlineStr">
        <is>
          <t>CUMPLE CON LAS EXPECTATIVAS</t>
        </is>
      </c>
    </row>
    <row r="8" ht="31.05" customHeight="1">
      <c r="B8" s="24" t="n"/>
      <c r="C8" s="9" t="n"/>
      <c r="D8" s="9" t="n"/>
      <c r="E8" s="9" t="n"/>
      <c r="F8" s="11" t="inlineStr">
        <is>
          <t>REUNIÓN</t>
        </is>
      </c>
      <c r="G8" s="11" t="inlineStr">
        <is>
          <t>SUPERA LAS EXPECTATIVAS</t>
        </is>
      </c>
      <c r="H8" s="9" t="n"/>
      <c r="J8" s="22" t="inlineStr">
        <is>
          <t>REUNIÓN</t>
        </is>
      </c>
      <c r="L8" s="15" t="inlineStr">
        <is>
          <t>SUPERA LAS EXPECTATIVAS</t>
        </is>
      </c>
    </row>
    <row r="9" ht="31.05" customHeight="1">
      <c r="B9" s="25" t="n"/>
      <c r="C9" s="10" t="n"/>
      <c r="D9" s="10" t="n"/>
      <c r="E9" s="10" t="n"/>
      <c r="F9" s="12" t="inlineStr">
        <is>
          <t>OTRO</t>
        </is>
      </c>
      <c r="G9" s="12" t="n"/>
      <c r="H9" s="10" t="n"/>
      <c r="J9" s="23" t="inlineStr">
        <is>
          <t>OTRO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/>
    <row r="37" ht="49.95" customFormat="1" customHeight="1" s="8">
      <c r="B37" s="33" t="inlineStr">
        <is>
          <t>HAGA CLIC AQUÍ PARA CREAR EN SMARTSHEET</t>
        </is>
      </c>
    </row>
  </sheetData>
  <mergeCells count="1">
    <mergeCell ref="B37:H37"/>
  </mergeCells>
  <conditionalFormatting sqref="G6:G3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conditionalFormatting sqref="F6:F3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dataValidations count="2">
    <dataValidation sqref="G6:G35" showErrorMessage="1" showInputMessage="1" allowBlank="0" type="list">
      <formula1>$L$6:$L$9</formula1>
    </dataValidation>
    <dataValidation sqref="F6:F35" showErrorMessage="1" showInputMessage="1" allowBlank="0" type="list">
      <formula1>$J$6:$J$9</formula1>
    </dataValidation>
  </dataValidations>
  <hyperlinks>
    <hyperlink xmlns:r="http://schemas.openxmlformats.org/officeDocument/2006/relationships" ref="B37" r:id="rId1"/>
  </hyperlink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6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CRONOGRAMA DEL PLAN DE MEJORA DEL RENDIMIENTO: PLANTILLA DE 60 DÍAS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EMPLEADO</t>
        </is>
      </c>
      <c r="C2" s="17" t="inlineStr">
        <is>
          <t>NOMBRE DEL EMPLEADO</t>
        </is>
      </c>
      <c r="D2" s="18" t="inlineStr">
        <is>
          <t>POSICIÓN</t>
        </is>
      </c>
      <c r="E2" s="18" t="inlineStr">
        <is>
          <t>DEPARTAMENTO</t>
        </is>
      </c>
      <c r="F2" s="28" t="inlineStr">
        <is>
          <t>FECHA DE INICIO DE PIP</t>
        </is>
      </c>
      <c r="G2" s="26" t="inlineStr">
        <is>
          <t>FECHA DE FINALIZACIÓN DE PIP</t>
        </is>
      </c>
      <c r="H2" s="18" t="inlineStr">
        <is>
          <t>DIRECTOR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FECHA DEL PUNTO DE CONTROL</t>
        </is>
      </c>
      <c r="C5" s="30" t="inlineStr">
        <is>
          <t>GOL</t>
        </is>
      </c>
      <c r="D5" s="30" t="inlineStr">
        <is>
          <t>MEDIDAS ADOPTADAS</t>
        </is>
      </c>
      <c r="E5" s="30" t="inlineStr">
        <is>
          <t>PROGRESOS PREVISTOS</t>
        </is>
      </c>
      <c r="F5" s="30" t="inlineStr">
        <is>
          <t>MÉTODO DE SEGUIMIENTO</t>
        </is>
      </c>
      <c r="G5" s="30" t="inlineStr">
        <is>
          <t>RESULTADO GENERAL</t>
        </is>
      </c>
      <c r="H5" s="30" t="inlineStr">
        <is>
          <t>COMENTARIOS</t>
        </is>
      </c>
      <c r="I5" s="31" t="n"/>
      <c r="J5" s="30" t="inlineStr">
        <is>
          <t>CLAVE DE SEGUIMIENTO</t>
        </is>
      </c>
      <c r="K5" s="31" t="n"/>
      <c r="L5" s="30" t="inlineStr">
        <is>
          <t>CLAVE DE RESULTADOS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CORREO ELECTRÓNICO</t>
        </is>
      </c>
      <c r="L6" s="13" t="inlineStr">
        <is>
          <t>MEJORAS NECESARIAS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TELÉFONO</t>
        </is>
      </c>
      <c r="L7" s="14" t="inlineStr">
        <is>
          <t>CUMPLE CON LAS EXPECTATIVAS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REUNIÓN</t>
        </is>
      </c>
      <c r="L8" s="15" t="inlineStr">
        <is>
          <t>SUPERA LAS EXPECTATIVAS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OTRO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</sheetData>
  <conditionalFormatting sqref="F6:F65">
    <cfRule type="containsText" priority="15" operator="containsText" dxfId="6" text="OTHER">
      <formula>NOT(ISERROR(SEARCH("OTHER",F6)))</formula>
    </cfRule>
    <cfRule type="containsText" priority="16" operator="containsText" dxfId="5" text="MEETING">
      <formula>NOT(ISERROR(SEARCH("MEETING",F6)))</formula>
    </cfRule>
    <cfRule type="containsText" priority="17" operator="containsText" dxfId="4" text="PHONE">
      <formula>NOT(ISERROR(SEARCH("PHONE",F6)))</formula>
    </cfRule>
    <cfRule type="containsText" priority="18" operator="containsText" dxfId="3" text="EMAIL">
      <formula>NOT(ISERROR(SEARCH("EMAIL",F6)))</formula>
    </cfRule>
  </conditionalFormatting>
  <conditionalFormatting sqref="G6:G65">
    <cfRule type="containsText" priority="19" operator="containsText" dxfId="2" text="EXCEEDS EXPECTATIONS">
      <formula>NOT(ISERROR(SEARCH("EXCEEDS EXPECTATIONS",G6)))</formula>
    </cfRule>
    <cfRule type="containsText" priority="20" operator="containsText" dxfId="1" text="MEETS EXPECTATIONS">
      <formula>NOT(ISERROR(SEARCH("MEETS EXPECTATIONS",G6)))</formula>
    </cfRule>
    <cfRule type="containsText" priority="21" operator="containsText" dxfId="0" text="IMPROVEMENT NEEDED">
      <formula>NOT(ISERROR(SEARCH("IMPROVEMENT NEEDED",G6)))</formula>
    </cfRule>
  </conditionalFormatting>
  <dataValidations count="2">
    <dataValidation sqref="F6:F65" showErrorMessage="1" showInputMessage="1" allowBlank="0" type="list">
      <formula1>$J$6:$J$9</formula1>
    </dataValidation>
    <dataValidation sqref="G6:G65" showErrorMessage="1" showInputMessage="1" allowBlank="0" type="list">
      <formula1>$L$6:$L$9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V9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CRONOGRAMA DEL PLAN DE MEJORA DEL RENDIMIENTO: PLANTILLA DE 90 DÍAS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EMPLEADO</t>
        </is>
      </c>
      <c r="C2" s="17" t="inlineStr">
        <is>
          <t>NOMBRE DEL EMPLEADO</t>
        </is>
      </c>
      <c r="D2" s="18" t="inlineStr">
        <is>
          <t>POSICIÓN</t>
        </is>
      </c>
      <c r="E2" s="18" t="inlineStr">
        <is>
          <t>DEPARTAMENTO</t>
        </is>
      </c>
      <c r="F2" s="28" t="inlineStr">
        <is>
          <t>FECHA DE INICIO DE PIP</t>
        </is>
      </c>
      <c r="G2" s="26" t="inlineStr">
        <is>
          <t>FECHA DE FINALIZACIÓN DE PIP</t>
        </is>
      </c>
      <c r="H2" s="18" t="inlineStr">
        <is>
          <t>DIRECTOR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FECHA DEL PUNTO DE CONTROL</t>
        </is>
      </c>
      <c r="C5" s="30" t="inlineStr">
        <is>
          <t>GOL</t>
        </is>
      </c>
      <c r="D5" s="30" t="inlineStr">
        <is>
          <t>MEDIDAS ADOPTADAS</t>
        </is>
      </c>
      <c r="E5" s="30" t="inlineStr">
        <is>
          <t>PROGRESOS PREVISTOS</t>
        </is>
      </c>
      <c r="F5" s="30" t="inlineStr">
        <is>
          <t>MÉTODO DE SEGUIMIENTO</t>
        </is>
      </c>
      <c r="G5" s="30" t="inlineStr">
        <is>
          <t>RESULTADO GENERAL</t>
        </is>
      </c>
      <c r="H5" s="30" t="inlineStr">
        <is>
          <t>COMENTARIOS</t>
        </is>
      </c>
      <c r="I5" s="31" t="n"/>
      <c r="J5" s="30" t="inlineStr">
        <is>
          <t>CLAVE DE SEGUIMIENTO</t>
        </is>
      </c>
      <c r="K5" s="31" t="n"/>
      <c r="L5" s="30" t="inlineStr">
        <is>
          <t>CLAVE DE RESULTADOS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CORREO ELECTRÓNICO</t>
        </is>
      </c>
      <c r="L6" s="13" t="inlineStr">
        <is>
          <t>MEJORAS NECESARIAS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TELÉFONO</t>
        </is>
      </c>
      <c r="L7" s="14" t="inlineStr">
        <is>
          <t>CUMPLE CON LAS EXPECTATIVAS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REUNIÓN</t>
        </is>
      </c>
      <c r="L8" s="15" t="inlineStr">
        <is>
          <t>SUPERA LAS EXPECTATIVAS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OTRO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  <row r="66" ht="31.05" customHeight="1">
      <c r="B66" s="24" t="n"/>
      <c r="C66" s="9" t="n"/>
      <c r="D66" s="9" t="n"/>
      <c r="E66" s="9" t="n"/>
      <c r="F66" s="11" t="n"/>
      <c r="G66" s="11" t="n"/>
      <c r="H66" s="9" t="n"/>
    </row>
    <row r="67" ht="31.05" customHeight="1">
      <c r="B67" s="25" t="n"/>
      <c r="C67" s="10" t="n"/>
      <c r="D67" s="10" t="n"/>
      <c r="E67" s="10" t="n"/>
      <c r="F67" s="12" t="n"/>
      <c r="G67" s="12" t="n"/>
      <c r="H67" s="10" t="n"/>
    </row>
    <row r="68" ht="31.05" customHeight="1">
      <c r="B68" s="24" t="n"/>
      <c r="C68" s="9" t="n"/>
      <c r="D68" s="9" t="n"/>
      <c r="E68" s="9" t="n"/>
      <c r="F68" s="11" t="n"/>
      <c r="G68" s="11" t="n"/>
      <c r="H68" s="9" t="n"/>
    </row>
    <row r="69" ht="31.05" customHeight="1">
      <c r="B69" s="25" t="n"/>
      <c r="C69" s="10" t="n"/>
      <c r="D69" s="10" t="n"/>
      <c r="E69" s="10" t="n"/>
      <c r="F69" s="12" t="n"/>
      <c r="G69" s="12" t="n"/>
      <c r="H69" s="10" t="n"/>
    </row>
    <row r="70" ht="31.05" customHeight="1">
      <c r="B70" s="24" t="n"/>
      <c r="C70" s="9" t="n"/>
      <c r="D70" s="9" t="n"/>
      <c r="E70" s="9" t="n"/>
      <c r="F70" s="11" t="n"/>
      <c r="G70" s="11" t="n"/>
      <c r="H70" s="9" t="n"/>
    </row>
    <row r="71" ht="31.05" customHeight="1">
      <c r="B71" s="25" t="n"/>
      <c r="C71" s="10" t="n"/>
      <c r="D71" s="10" t="n"/>
      <c r="E71" s="10" t="n"/>
      <c r="F71" s="12" t="n"/>
      <c r="G71" s="12" t="n"/>
      <c r="H71" s="10" t="n"/>
    </row>
    <row r="72" ht="31.05" customHeight="1">
      <c r="B72" s="24" t="n"/>
      <c r="C72" s="9" t="n"/>
      <c r="D72" s="9" t="n"/>
      <c r="E72" s="9" t="n"/>
      <c r="F72" s="11" t="n"/>
      <c r="G72" s="11" t="n"/>
      <c r="H72" s="9" t="n"/>
    </row>
    <row r="73" ht="31.05" customHeight="1">
      <c r="B73" s="25" t="n"/>
      <c r="C73" s="10" t="n"/>
      <c r="D73" s="10" t="n"/>
      <c r="E73" s="10" t="n"/>
      <c r="F73" s="12" t="n"/>
      <c r="G73" s="12" t="n"/>
      <c r="H73" s="10" t="n"/>
    </row>
    <row r="74" ht="31.05" customHeight="1">
      <c r="B74" s="24" t="n"/>
      <c r="C74" s="9" t="n"/>
      <c r="D74" s="9" t="n"/>
      <c r="E74" s="9" t="n"/>
      <c r="F74" s="11" t="n"/>
      <c r="G74" s="11" t="n"/>
      <c r="H74" s="9" t="n"/>
    </row>
    <row r="75" ht="31.05" customHeight="1">
      <c r="B75" s="25" t="n"/>
      <c r="C75" s="10" t="n"/>
      <c r="D75" s="10" t="n"/>
      <c r="E75" s="10" t="n"/>
      <c r="F75" s="12" t="n"/>
      <c r="G75" s="12" t="n"/>
      <c r="H75" s="10" t="n"/>
    </row>
    <row r="76" ht="31.05" customHeight="1">
      <c r="B76" s="24" t="n"/>
      <c r="C76" s="9" t="n"/>
      <c r="D76" s="9" t="n"/>
      <c r="E76" s="9" t="n"/>
      <c r="F76" s="11" t="n"/>
      <c r="G76" s="11" t="n"/>
      <c r="H76" s="9" t="n"/>
    </row>
    <row r="77" ht="31.05" customHeight="1">
      <c r="B77" s="25" t="n"/>
      <c r="C77" s="10" t="n"/>
      <c r="D77" s="10" t="n"/>
      <c r="E77" s="10" t="n"/>
      <c r="F77" s="12" t="n"/>
      <c r="G77" s="12" t="n"/>
      <c r="H77" s="10" t="n"/>
    </row>
    <row r="78" ht="31.05" customHeight="1">
      <c r="B78" s="24" t="n"/>
      <c r="C78" s="9" t="n"/>
      <c r="D78" s="9" t="n"/>
      <c r="E78" s="9" t="n"/>
      <c r="F78" s="11" t="n"/>
      <c r="G78" s="11" t="n"/>
      <c r="H78" s="9" t="n"/>
    </row>
    <row r="79" ht="31.05" customHeight="1">
      <c r="B79" s="25" t="n"/>
      <c r="C79" s="10" t="n"/>
      <c r="D79" s="10" t="n"/>
      <c r="E79" s="10" t="n"/>
      <c r="F79" s="12" t="n"/>
      <c r="G79" s="12" t="n"/>
      <c r="H79" s="10" t="n"/>
    </row>
    <row r="80" ht="31.05" customHeight="1">
      <c r="B80" s="24" t="n"/>
      <c r="C80" s="9" t="n"/>
      <c r="D80" s="9" t="n"/>
      <c r="E80" s="9" t="n"/>
      <c r="F80" s="11" t="n"/>
      <c r="G80" s="11" t="n"/>
      <c r="H80" s="9" t="n"/>
    </row>
    <row r="81" ht="31.05" customHeight="1">
      <c r="B81" s="25" t="n"/>
      <c r="C81" s="10" t="n"/>
      <c r="D81" s="10" t="n"/>
      <c r="E81" s="10" t="n"/>
      <c r="F81" s="12" t="n"/>
      <c r="G81" s="12" t="n"/>
      <c r="H81" s="10" t="n"/>
    </row>
    <row r="82" ht="31.05" customHeight="1">
      <c r="B82" s="24" t="n"/>
      <c r="C82" s="9" t="n"/>
      <c r="D82" s="9" t="n"/>
      <c r="E82" s="9" t="n"/>
      <c r="F82" s="11" t="n"/>
      <c r="G82" s="11" t="n"/>
      <c r="H82" s="9" t="n"/>
    </row>
    <row r="83" ht="31.05" customHeight="1">
      <c r="B83" s="25" t="n"/>
      <c r="C83" s="10" t="n"/>
      <c r="D83" s="10" t="n"/>
      <c r="E83" s="10" t="n"/>
      <c r="F83" s="12" t="n"/>
      <c r="G83" s="12" t="n"/>
      <c r="H83" s="10" t="n"/>
    </row>
    <row r="84" ht="31.05" customHeight="1">
      <c r="B84" s="24" t="n"/>
      <c r="C84" s="9" t="n"/>
      <c r="D84" s="9" t="n"/>
      <c r="E84" s="9" t="n"/>
      <c r="F84" s="11" t="n"/>
      <c r="G84" s="11" t="n"/>
      <c r="H84" s="9" t="n"/>
    </row>
    <row r="85" ht="31.05" customHeight="1">
      <c r="B85" s="25" t="n"/>
      <c r="C85" s="10" t="n"/>
      <c r="D85" s="10" t="n"/>
      <c r="E85" s="10" t="n"/>
      <c r="F85" s="12" t="n"/>
      <c r="G85" s="12" t="n"/>
      <c r="H85" s="10" t="n"/>
    </row>
    <row r="86" ht="31.05" customHeight="1">
      <c r="B86" s="24" t="n"/>
      <c r="C86" s="9" t="n"/>
      <c r="D86" s="9" t="n"/>
      <c r="E86" s="9" t="n"/>
      <c r="F86" s="11" t="n"/>
      <c r="G86" s="11" t="n"/>
      <c r="H86" s="9" t="n"/>
    </row>
    <row r="87" ht="31.05" customHeight="1">
      <c r="B87" s="25" t="n"/>
      <c r="C87" s="10" t="n"/>
      <c r="D87" s="10" t="n"/>
      <c r="E87" s="10" t="n"/>
      <c r="F87" s="12" t="n"/>
      <c r="G87" s="12" t="n"/>
      <c r="H87" s="10" t="n"/>
    </row>
    <row r="88" ht="31.05" customHeight="1">
      <c r="B88" s="24" t="n"/>
      <c r="C88" s="9" t="n"/>
      <c r="D88" s="9" t="n"/>
      <c r="E88" s="9" t="n"/>
      <c r="F88" s="11" t="n"/>
      <c r="G88" s="11" t="n"/>
      <c r="H88" s="9" t="n"/>
    </row>
    <row r="89" ht="31.05" customHeight="1">
      <c r="B89" s="25" t="n"/>
      <c r="C89" s="10" t="n"/>
      <c r="D89" s="10" t="n"/>
      <c r="E89" s="10" t="n"/>
      <c r="F89" s="12" t="n"/>
      <c r="G89" s="12" t="n"/>
      <c r="H89" s="10" t="n"/>
    </row>
    <row r="90" ht="31.05" customHeight="1">
      <c r="B90" s="24" t="n"/>
      <c r="C90" s="9" t="n"/>
      <c r="D90" s="9" t="n"/>
      <c r="E90" s="9" t="n"/>
      <c r="F90" s="11" t="n"/>
      <c r="G90" s="11" t="n"/>
      <c r="H90" s="9" t="n"/>
    </row>
    <row r="91" ht="31.05" customHeight="1">
      <c r="B91" s="25" t="n"/>
      <c r="C91" s="10" t="n"/>
      <c r="D91" s="10" t="n"/>
      <c r="E91" s="10" t="n"/>
      <c r="F91" s="12" t="n"/>
      <c r="G91" s="12" t="n"/>
      <c r="H91" s="10" t="n"/>
    </row>
    <row r="92" ht="31.05" customHeight="1">
      <c r="B92" s="24" t="n"/>
      <c r="C92" s="9" t="n"/>
      <c r="D92" s="9" t="n"/>
      <c r="E92" s="9" t="n"/>
      <c r="F92" s="11" t="n"/>
      <c r="G92" s="11" t="n"/>
      <c r="H92" s="9" t="n"/>
    </row>
    <row r="93" ht="31.05" customHeight="1">
      <c r="B93" s="25" t="n"/>
      <c r="C93" s="10" t="n"/>
      <c r="D93" s="10" t="n"/>
      <c r="E93" s="10" t="n"/>
      <c r="F93" s="12" t="n"/>
      <c r="G93" s="12" t="n"/>
      <c r="H93" s="10" t="n"/>
    </row>
    <row r="94" ht="31.05" customHeight="1">
      <c r="B94" s="24" t="n"/>
      <c r="C94" s="9" t="n"/>
      <c r="D94" s="9" t="n"/>
      <c r="E94" s="9" t="n"/>
      <c r="F94" s="11" t="n"/>
      <c r="G94" s="11" t="n"/>
      <c r="H94" s="9" t="n"/>
    </row>
    <row r="95" ht="31.05" customHeight="1">
      <c r="B95" s="25" t="n"/>
      <c r="C95" s="10" t="n"/>
      <c r="D95" s="10" t="n"/>
      <c r="E95" s="10" t="n"/>
      <c r="F95" s="12" t="n"/>
      <c r="G95" s="12" t="n"/>
      <c r="H95" s="10" t="n"/>
    </row>
  </sheetData>
  <conditionalFormatting sqref="F6:F9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conditionalFormatting sqref="G6:G9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dataValidations count="2">
    <dataValidation sqref="G6:G95" showErrorMessage="1" showInputMessage="1" allowBlank="0" type="list">
      <formula1>$L$6:$L$9</formula1>
    </dataValidation>
    <dataValidation sqref="F6:F95" showErrorMessage="1" showInputMessage="1" allowBlank="0" type="list">
      <formula1>$J$6:$J$9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2018-05-29T17:02:23Z</dcterms:modified>
  <cp:lastModifiedBy>ragaz</cp:lastModifiedBy>
</cp:coreProperties>
</file>