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s trimestrales de flujo de caja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rgb="FFFFFFFF"/>
      <sz val="11"/>
    </font>
    <font>
      <name val="Century Gothic"/>
      <family val="2"/>
      <color theme="5" tint="-0.499984740745262"/>
      <sz val="11"/>
    </font>
    <font>
      <name val="Century Gothic"/>
      <family val="2"/>
      <color theme="5" tint="-0.249977111117893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8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2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quarterly+cash+flow+projections+27051+es&amp;lpa=ic+quarterly+cash+flow+projections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46" customHeight="1">
      <c r="B2" s="73" t="inlineStr">
        <is>
          <t>PLANTILLA DE PROYECCIONES TRIMESTRALES DE FLUJO DE CAJA</t>
        </is>
      </c>
      <c r="C2" s="73" t="n"/>
      <c r="D2" s="73" t="n"/>
    </row>
    <row r="3" ht="19" customHeight="1">
      <c r="B3" s="84" t="inlineStr">
        <is>
          <t>NOMBRE DE LA EMPRESA</t>
        </is>
      </c>
      <c r="C3" s="102" t="inlineStr">
        <is>
          <t>ENERO</t>
        </is>
      </c>
      <c r="D3" s="103" t="n"/>
      <c r="E3" s="104" t="n"/>
      <c r="F3" s="102" t="inlineStr">
        <is>
          <t>FEB</t>
        </is>
      </c>
      <c r="G3" s="103" t="n"/>
      <c r="H3" s="104" t="n"/>
      <c r="I3" s="105" t="inlineStr">
        <is>
          <t>MA</t>
        </is>
      </c>
      <c r="J3" s="103" t="n"/>
      <c r="K3" s="106" t="n"/>
    </row>
    <row r="4" ht="19" customHeight="1">
      <c r="B4" s="85" t="inlineStr">
        <is>
          <t>FECHAS REPRESENTADAS</t>
        </is>
      </c>
      <c r="C4" s="74" t="inlineStr">
        <is>
          <t>ESTIMAR</t>
        </is>
      </c>
      <c r="D4" s="75" t="inlineStr">
        <is>
          <t>REAL</t>
        </is>
      </c>
      <c r="E4" s="71" t="inlineStr">
        <is>
          <t>VARIANZA</t>
        </is>
      </c>
      <c r="F4" s="74" t="inlineStr">
        <is>
          <t>ESTIMAR</t>
        </is>
      </c>
      <c r="G4" s="75" t="inlineStr">
        <is>
          <t>REAL</t>
        </is>
      </c>
      <c r="H4" s="71" t="inlineStr">
        <is>
          <t>VARIANZA</t>
        </is>
      </c>
      <c r="I4" s="76" t="inlineStr">
        <is>
          <t>ESTIMAR</t>
        </is>
      </c>
      <c r="J4" s="75" t="inlineStr">
        <is>
          <t>REAL</t>
        </is>
      </c>
      <c r="K4" s="72" t="inlineStr">
        <is>
          <t>VARIANZA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| DE EQUILIBRIO INICIAL EFECTIVO DISPONIBLE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 RECIBOS DE EFECTIVO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VENTAS EN EFECTIVO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COBROS DE CUENTAS DE CLIENTES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PRÉSTAMO / INYECCIÓN DE EFECTIVO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INGRESOS POR INTERESES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DEVOLUCIÓN DE IMPUESTOS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OTROS INGRESOS EN EFECTIVO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OTRO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OTRO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OTRO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TOTAL DE RECIBOS EN EFECTIVO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 PAGOS EN EFECTIVO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 COSTO DE LOS BIENES VENDIDOS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COSTOS DIRECTOS DE PRODUCTOS / SERVICIOS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IMPUESTOS / BENEFICIOS SOBRE LA NÓMINA - DIRECTO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SALARIOS - DIRECTOS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SUMINISTROS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OTRO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OTRO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OTRO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COSTO TOTAL DE LOS BIENES VENDIDOS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 GASTOS DE FUNCIONAMIENTO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TARIFAS DE CUENTA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PUBLICIDAD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COMISIONES BANCARIAS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EDUCACIÓN PERMANENTE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CUOTAS / SUSCRIPCIONES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SEGURO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INTERNET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LICENCIAS / PERMISOS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COMIDAS / ENTRETENIMIENTO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SUMINISTROS DE OFICINA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PROCESAMIENTO DE NÓMINAS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IMPUESTOS / BENEFICIOS SOBRE LA NÓMINA - INDIRECTOS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FRANQUEO / ENVÍO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IMPRENTA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SERVICIOS PROFESIONALES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OCUPACIÓN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TARIFAS DE ALQUILER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SALARIOS - INDIRECTOS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SUBCONTRATISTAS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TELÉFONO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TRANSPORTE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VIAJAR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UTILIDADES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DESARROLLO WEB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DOMINIO WEB Y HOSTING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OTRO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OTRO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OTRO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GASTOS OPERATIVOS TOTALES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 GASTOS ADICIONALES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DESEMBOLSOS EN EFECTIVO A LOS PROPIETARIOS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CONTRIBUCIONES CARITATIVAS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GASTOS POR INTERESES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GASTOS DE IMPUESTO SOBRE LA RENTA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OTRO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OTRO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OTRO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TOTAL DE GASTOS ADICIONALES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TOTAL DE PAGOS EN EFECTIVO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CAMBIO NETO DE EFECTIVO
  (RECIBOS EN EFECTIVO – PAGOS EN EFECTIVO)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POSICIÓN DE EFECTIVO AL FINAL DEL MES 
 (EFECTIVO DISPONIBLE + RECIBOS EN EFECTIVO – PAGOS EN EFECTIVO)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8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HAGA CLIC AQUÍ PARA CREAR EN SMARTSHEET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2020-06-23T18:43:31Z</dcterms:modified>
  <cp:lastModifiedBy>ragaz</cp:lastModifiedBy>
</cp:coreProperties>
</file>