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sistencia anual a clase" sheetId="1" state="visible" r:id="rId1"/>
    <sheet xmlns:r="http://schemas.openxmlformats.org/officeDocument/2006/relationships" name="AGOSTO" sheetId="2" state="visible" r:id="rId2"/>
    <sheet xmlns:r="http://schemas.openxmlformats.org/officeDocument/2006/relationships" name="SEPTIEMBRE" sheetId="3" state="visible" r:id="rId3"/>
    <sheet xmlns:r="http://schemas.openxmlformats.org/officeDocument/2006/relationships" name="OCTUBRE" sheetId="4" state="visible" r:id="rId4"/>
    <sheet xmlns:r="http://schemas.openxmlformats.org/officeDocument/2006/relationships" name="NOVIEMBRE" sheetId="5" state="visible" r:id="rId5"/>
    <sheet xmlns:r="http://schemas.openxmlformats.org/officeDocument/2006/relationships" name="DICIEMBRE" sheetId="6" state="visible" r:id="rId6"/>
    <sheet xmlns:r="http://schemas.openxmlformats.org/officeDocument/2006/relationships" name="ENERO" sheetId="7" state="visible" r:id="rId7"/>
    <sheet xmlns:r="http://schemas.openxmlformats.org/officeDocument/2006/relationships" name="FEBRERO" sheetId="8" state="visible" r:id="rId8"/>
    <sheet xmlns:r="http://schemas.openxmlformats.org/officeDocument/2006/relationships" name="MARZO" sheetId="9" state="visible" r:id="rId9"/>
    <sheet xmlns:r="http://schemas.openxmlformats.org/officeDocument/2006/relationships" name="ABRIL" sheetId="10" state="visible" r:id="rId10"/>
    <sheet xmlns:r="http://schemas.openxmlformats.org/officeDocument/2006/relationships" name="MAYO" sheetId="11" state="visible" r:id="rId11"/>
    <sheet xmlns:r="http://schemas.openxmlformats.org/officeDocument/2006/relationships" name="JUNIO" sheetId="12" state="visible" r:id="rId12"/>
    <sheet xmlns:r="http://schemas.openxmlformats.org/officeDocument/2006/relationships" name="JULIO" sheetId="13" state="visible" r:id="rId13"/>
    <sheet xmlns:r="http://schemas.openxmlformats.org/officeDocument/2006/relationships" name="Hoja1" sheetId="14" state="visible" r:id="rId14"/>
  </sheets>
  <definedNames>
    <definedName name="_xlnm.Print_Area" localSheetId="0">'Asistencia anual a clase'!$B$11:$C$31</definedName>
    <definedName name="_xlnm.Print_Area" localSheetId="1">'AGOSTO'!$B$10:$F$30</definedName>
    <definedName name="_xlnm.Print_Area" localSheetId="2">'SEPTIEMBRE'!$B$10:$F$30</definedName>
    <definedName name="_xlnm.Print_Area" localSheetId="3">'OCTUBRE'!$B$10:$F$30</definedName>
    <definedName name="_xlnm.Print_Area" localSheetId="4">'NOVIEMBRE'!$B$10:$F$30</definedName>
    <definedName name="_xlnm.Print_Area" localSheetId="5">'DICIEMBRE'!$B$10:$F$30</definedName>
    <definedName name="_xlnm.Print_Area" localSheetId="6">'ENERO'!$B$10:$F$30</definedName>
    <definedName name="_xlnm.Print_Area" localSheetId="7">'FEBRERO'!$B$10:$F$30</definedName>
    <definedName name="_xlnm.Print_Area" localSheetId="8">'MARZO'!$B$10:$F$30</definedName>
    <definedName name="_xlnm.Print_Area" localSheetId="9">'ABRIL'!$B$10:$F$30</definedName>
    <definedName name="_xlnm.Print_Area" localSheetId="10">'MAYO'!$B$10:$F$30</definedName>
    <definedName name="_xlnm.Print_Area" localSheetId="11">'JUNIO'!$B$10:$F$30</definedName>
    <definedName name="_xlnm.Print_Area" localSheetId="12">'JULIO'!$B$10:$F$30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yearly+class+attendance+sheet+27079+es&amp;lpa=ic+yearly+class+attendance+sheet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HOJA ANUAL DE ASISTENCIA A CLASE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NOMBRE DE LA ESCUELA</t>
        </is>
      </c>
      <c r="C4" s="57" t="n"/>
      <c r="D4" s="10" t="n"/>
      <c r="E4" s="34" t="inlineStr">
        <is>
          <t>TÍTULO DEL CURSO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TIEMPO / PERÍODO DE CLASE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LLAVE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PRESENTE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AUSENCIA INJUSTIFICADA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NOMBRE DEL PROFESOR</t>
        </is>
      </c>
      <c r="C7" s="57" t="n"/>
      <c r="D7" s="10" t="n"/>
      <c r="E7" s="34" t="inlineStr">
        <is>
          <t>UBICACIÓN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AÑO ESCOLAR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AUSENCIA JUSTIFICADA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TARDÍO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NOMBRE DEL ESTUDIANTE</t>
        </is>
      </c>
      <c r="C10" s="34" t="inlineStr">
        <is>
          <t>IDENTIFICACIÓN DE ESTUDIANTE</t>
        </is>
      </c>
      <c r="D10" s="47" t="inlineStr">
        <is>
          <t>TOTAL</t>
        </is>
      </c>
      <c r="I10" s="43" t="inlineStr">
        <is>
          <t>El nombre de la escuela, el título del curso, la hora / período de clase, el nombre del profesor, la ubicación  ylos  nombres de los estudiantes y  los números de identificación ingresados  en esta hoja rellenarán automáticamente cada pestaña mensual en todo el documento.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SUM(AGOSTO!AI11,SEPTIEMBRE!AI11,OCTUBRE!AI11,NOVIEMBRE!AI11,DICIEMBRE!AI11,ENERO!AI11,FEBRERO!AI11,MARZO!AI11,ABRIL!AI11,MAYO!AI11,JUNIO!AI11,JULIO!AI11)</f>
        <v/>
      </c>
      <c r="E12" s="22">
        <f>SUM(AGOSTO!AJ11,SEPTIEMBRE!AJ11,OCTUBRE!AJ11,NOVIEMBRE!AJ11,DICIEMBRE!AJ11,ENERO!AJ11,FEBRERO!AJ11,MARZO!AJ11,ABRIL!AJ11,MAYO!AJ11,JUNIO!AJ11,JULIO!AJ11)</f>
        <v/>
      </c>
      <c r="F12" s="21">
        <f>SUM(AGOSTO!AK11,SEPTIEMBRE!AK11,OCTUBRE!AK11,NOVIEMBRE!AK11,DICIEMBRE!AK11,ENERO!AK11,FEBRERO!AK11,MARZO!AK11,ABRIL!AK11,MAYO!AK11,JUNIO!AK11,JULIO!AK11)</f>
        <v/>
      </c>
      <c r="G12" s="22">
        <f>SUM(AGOSTO!AL11,SEPTIEMBRE!AL11,OCTUBRE!AL11,NOVIEMBRE!AL11,DICIEMBRE!AL11,ENERO!AL11,FEBRERO!AL11,MARZO!AL11,ABRIL!AL11,MAYO!AL11,JUNIO!AL11,JULIO!AL11)</f>
        <v/>
      </c>
    </row>
    <row r="13" ht="22" customFormat="1" customHeight="1" s="3">
      <c r="B13" s="15" t="n"/>
      <c r="C13" s="16" t="n"/>
      <c r="D13" s="27">
        <f>SUM(AGOSTO!AI12,SEPTIEMBRE!AI12,OCTUBRE!AI12,NOVIEMBRE!AI12,DICIEMBRE!AI12,ENERO!AI12,FEBRERO!AI12,MARZO!AI12,ABRIL!AI12,MAYO!AI12,JUNIO!AI12,JULIO!AI12)</f>
        <v/>
      </c>
      <c r="E13" s="23">
        <f>SUM(AGOSTO!AJ12,SEPTIEMBRE!AJ12,OCTUBRE!AJ12,NOVIEMBRE!AJ12,DICIEMBRE!AJ12,ENERO!AJ12,FEBRERO!AJ12,MARZO!AJ12,ABRIL!AJ12,MAYO!AJ12,JUNIO!AJ12,JULIO!AJ12)</f>
        <v/>
      </c>
      <c r="F13" s="24">
        <f>SUM(AGOSTO!AK12,SEPTIEMBRE!AK12,OCTUBRE!AK12,NOVIEMBRE!AK12,DICIEMBRE!AK12,ENERO!AK12,FEBRERO!AK12,MARZO!AK12,ABRIL!AK12,MAYO!AK12,JUNIO!AK12,JULIO!AK12)</f>
        <v/>
      </c>
      <c r="G13" s="23">
        <f>SUM(AGOSTO!AL12,SEPTIEMBRE!AL12,OCTUBRE!AL12,NOVIEMBRE!AL12,DICIEMBRE!AL12,ENERO!AL12,FEBRERO!AL12,MARZO!AL12,ABRIL!AL12,MAYO!AL12,JUNIO!AL12,JULIO!AL12)</f>
        <v/>
      </c>
    </row>
    <row r="14" ht="22" customFormat="1" customHeight="1" s="3">
      <c r="B14" s="13" t="n"/>
      <c r="C14" s="11" t="n"/>
      <c r="D14" s="26">
        <f>SUM(AGOSTO!AI13,SEPTIEMBRE!AI13,OCTUBRE!AI13,NOVIEMBRE!AI13,DICIEMBRE!AI13,ENERO!AI13,FEBRERO!AI13,MARZO!AI13,ABRIL!AI13,MAYO!AI13,JUNIO!AI13,JULIO!AI13)</f>
        <v/>
      </c>
      <c r="E14" s="22">
        <f>SUM(AGOSTO!AJ13,SEPTIEMBRE!AJ13,OCTUBRE!AJ13,NOVIEMBRE!AJ13,DICIEMBRE!AJ13,ENERO!AJ13,FEBRERO!AJ13,MARZO!AJ13,ABRIL!AJ13,MAYO!AJ13,JUNIO!AJ13,JULIO!AJ13)</f>
        <v/>
      </c>
      <c r="F14" s="21">
        <f>SUM(AGOSTO!AK13,SEPTIEMBRE!AK13,OCTUBRE!AK13,NOVIEMBRE!AK13,DICIEMBRE!AK13,ENERO!AK13,FEBRERO!AK13,MARZO!AK13,ABRIL!AK13,MAYO!AK13,JUNIO!AK13,JULIO!AK13)</f>
        <v/>
      </c>
      <c r="G14" s="22">
        <f>SUM(AGOSTO!AL13,SEPTIEMBRE!AL13,OCTUBRE!AL13,NOVIEMBRE!AL13,DICIEMBRE!AL13,ENERO!AL13,FEBRERO!AL13,MARZO!AL13,ABRIL!AL13,MAYO!AL13,JUNIO!AL13,JULIO!AL13)</f>
        <v/>
      </c>
    </row>
    <row r="15" ht="22" customFormat="1" customHeight="1" s="3">
      <c r="B15" s="15" t="n"/>
      <c r="C15" s="16" t="n"/>
      <c r="D15" s="27">
        <f>SUM(AGOSTO!AI14,SEPTIEMBRE!AI14,OCTUBRE!AI14,NOVIEMBRE!AI14,DICIEMBRE!AI14,ENERO!AI14,FEBRERO!AI14,MARZO!AI14,ABRIL!AI14,MAYO!AI14,JUNIO!AI14,JULIO!AI14)</f>
        <v/>
      </c>
      <c r="E15" s="23">
        <f>SUM(AGOSTO!AJ14,SEPTIEMBRE!AJ14,OCTUBRE!AJ14,NOVIEMBRE!AJ14,DICIEMBRE!AJ14,ENERO!AJ14,FEBRERO!AJ14,MARZO!AJ14,ABRIL!AJ14,MAYO!AJ14,JUNIO!AJ14,JULIO!AJ14)</f>
        <v/>
      </c>
      <c r="F15" s="24">
        <f>SUM(AGOSTO!AK14,SEPTIEMBRE!AK14,OCTUBRE!AK14,NOVIEMBRE!AK14,DICIEMBRE!AK14,ENERO!AK14,FEBRERO!AK14,MARZO!AK14,ABRIL!AK14,MAYO!AK14,JUNIO!AK14,JULIO!AK14)</f>
        <v/>
      </c>
      <c r="G15" s="23">
        <f>SUM(AGOSTO!AL14,SEPTIEMBRE!AL14,OCTUBRE!AL14,NOVIEMBRE!AL14,DICIEMBRE!AL14,ENERO!AL14,FEBRERO!AL14,MARZO!AL14,ABRIL!AL14,MAYO!AL14,JUNIO!AL14,JULIO!AL14)</f>
        <v/>
      </c>
    </row>
    <row r="16" ht="22" customFormat="1" customHeight="1" s="3">
      <c r="B16" s="13" t="n"/>
      <c r="C16" s="11" t="n"/>
      <c r="D16" s="26">
        <f>SUM(AGOSTO!AI15,SEPTIEMBRE!AI15,OCTUBRE!AI15,NOVIEMBRE!AI15,DICIEMBRE!AI15,ENERO!AI15,FEBRERO!AI15,MARZO!AI15,ABRIL!AI15,MAYO!AI15,JUNIO!AI15,JULIO!AI15)</f>
        <v/>
      </c>
      <c r="E16" s="22">
        <f>SUM(AGOSTO!AJ15,SEPTIEMBRE!AJ15,OCTUBRE!AJ15,NOVIEMBRE!AJ15,DICIEMBRE!AJ15,ENERO!AJ15,FEBRERO!AJ15,MARZO!AJ15,ABRIL!AJ15,MAYO!AJ15,JUNIO!AJ15,JULIO!AJ15)</f>
        <v/>
      </c>
      <c r="F16" s="21">
        <f>SUM(AGOSTO!AK15,SEPTIEMBRE!AK15,OCTUBRE!AK15,NOVIEMBRE!AK15,DICIEMBRE!AK15,ENERO!AK15,FEBRERO!AK15,MARZO!AK15,ABRIL!AK15,MAYO!AK15,JUNIO!AK15,JULIO!AK15)</f>
        <v/>
      </c>
      <c r="G16" s="22">
        <f>SUM(AGOSTO!AL15,SEPTIEMBRE!AL15,OCTUBRE!AL15,NOVIEMBRE!AL15,DICIEMBRE!AL15,ENERO!AL15,FEBRERO!AL15,MARZO!AL15,ABRIL!AL15,MAYO!AL15,JUNIO!AL15,JULIO!AL15)</f>
        <v/>
      </c>
    </row>
    <row r="17" ht="22" customFormat="1" customHeight="1" s="3">
      <c r="B17" s="15" t="n"/>
      <c r="C17" s="16" t="n"/>
      <c r="D17" s="27">
        <f>SUM(AGOSTO!AI16,SEPTIEMBRE!AI16,OCTUBRE!AI16,NOVIEMBRE!AI16,DICIEMBRE!AI16,ENERO!AI16,FEBRERO!AI16,MARZO!AI16,ABRIL!AI16,MAYO!AI16,JUNIO!AI16,JULIO!AI16)</f>
        <v/>
      </c>
      <c r="E17" s="23">
        <f>SUM(AGOSTO!AJ16,SEPTIEMBRE!AJ16,OCTUBRE!AJ16,NOVIEMBRE!AJ16,DICIEMBRE!AJ16,ENERO!AJ16,FEBRERO!AJ16,MARZO!AJ16,ABRIL!AJ16,MAYO!AJ16,JUNIO!AJ16,JULIO!AJ16)</f>
        <v/>
      </c>
      <c r="F17" s="24">
        <f>SUM(AGOSTO!AK16,SEPTIEMBRE!AK16,OCTUBRE!AK16,NOVIEMBRE!AK16,DICIEMBRE!AK16,ENERO!AK16,FEBRERO!AK16,MARZO!AK16,ABRIL!AK16,MAYO!AK16,JUNIO!AK16,JULIO!AK16)</f>
        <v/>
      </c>
      <c r="G17" s="23">
        <f>SUM(AGOSTO!AL16,SEPTIEMBRE!AL16,OCTUBRE!AL16,NOVIEMBRE!AL16,DICIEMBRE!AL16,ENERO!AL16,FEBRERO!AL16,MARZO!AL16,ABRIL!AL16,MAYO!AL16,JUNIO!AL16,JULIO!AL16)</f>
        <v/>
      </c>
    </row>
    <row r="18" ht="22" customFormat="1" customHeight="1" s="3">
      <c r="B18" s="13" t="n"/>
      <c r="C18" s="11" t="n"/>
      <c r="D18" s="26">
        <f>SUM(AGOSTO!AI17,SEPTIEMBRE!AI17,OCTUBRE!AI17,NOVIEMBRE!AI17,DICIEMBRE!AI17,ENERO!AI17,FEBRERO!AI17,MARZO!AI17,ABRIL!AI17,MAYO!AI17,JUNIO!AI17,JULIO!AI17)</f>
        <v/>
      </c>
      <c r="E18" s="22">
        <f>SUM(AGOSTO!AJ17,SEPTIEMBRE!AJ17,OCTUBRE!AJ17,NOVIEMBRE!AJ17,DICIEMBRE!AJ17,ENERO!AJ17,FEBRERO!AJ17,MARZO!AJ17,ABRIL!AJ17,MAYO!AJ17,JUNIO!AJ17,JULIO!AJ17)</f>
        <v/>
      </c>
      <c r="F18" s="21">
        <f>SUM(AGOSTO!AK17,SEPTIEMBRE!AK17,OCTUBRE!AK17,NOVIEMBRE!AK17,DICIEMBRE!AK17,ENERO!AK17,FEBRERO!AK17,MARZO!AK17,ABRIL!AK17,MAYO!AK17,JUNIO!AK17,JULIO!AK17)</f>
        <v/>
      </c>
      <c r="G18" s="22">
        <f>SUM(AGOSTO!AL17,SEPTIEMBRE!AL17,OCTUBRE!AL17,NOVIEMBRE!AL17,DICIEMBRE!AL17,ENERO!AL17,FEBRERO!AL17,MARZO!AL17,ABRIL!AL17,MAYO!AL17,JUNIO!AL17,JULIO!AL17)</f>
        <v/>
      </c>
    </row>
    <row r="19" ht="22" customFormat="1" customHeight="1" s="3">
      <c r="B19" s="15" t="n"/>
      <c r="C19" s="16" t="n"/>
      <c r="D19" s="27">
        <f>SUM(AGOSTO!AI18,SEPTIEMBRE!AI18,OCTUBRE!AI18,NOVIEMBRE!AI18,DICIEMBRE!AI18,ENERO!AI18,FEBRERO!AI18,MARZO!AI18,ABRIL!AI18,MAYO!AI18,JUNIO!AI18,JULIO!AI18)</f>
        <v/>
      </c>
      <c r="E19" s="23">
        <f>SUM(AGOSTO!AJ18,SEPTIEMBRE!AJ18,OCTUBRE!AJ18,NOVIEMBRE!AJ18,DICIEMBRE!AJ18,ENERO!AJ18,FEBRERO!AJ18,MARZO!AJ18,ABRIL!AJ18,MAYO!AJ18,JUNIO!AJ18,JULIO!AJ18)</f>
        <v/>
      </c>
      <c r="F19" s="24">
        <f>SUM(AGOSTO!AK18,SEPTIEMBRE!AK18,OCTUBRE!AK18,NOVIEMBRE!AK18,DICIEMBRE!AK18,ENERO!AK18,FEBRERO!AK18,MARZO!AK18,ABRIL!AK18,MAYO!AK18,JUNIO!AK18,JULIO!AK18)</f>
        <v/>
      </c>
      <c r="G19" s="23">
        <f>SUM(AGOSTO!AL18,SEPTIEMBRE!AL18,OCTUBRE!AL18,NOVIEMBRE!AL18,DICIEMBRE!AL18,ENERO!AL18,FEBRERO!AL18,MARZO!AL18,ABRIL!AL18,MAYO!AL18,JUNIO!AL18,JULIO!AL18)</f>
        <v/>
      </c>
    </row>
    <row r="20" ht="22" customFormat="1" customHeight="1" s="3">
      <c r="B20" s="13" t="n"/>
      <c r="C20" s="11" t="n"/>
      <c r="D20" s="26">
        <f>SUM(AGOSTO!AI19,SEPTIEMBRE!AI19,OCTUBRE!AI19,NOVIEMBRE!AI19,DICIEMBRE!AI19,ENERO!AI19,FEBRERO!AI19,MARZO!AI19,ABRIL!AI19,MAYO!AI19,JUNIO!AI19,JULIO!AI19)</f>
        <v/>
      </c>
      <c r="E20" s="22">
        <f>SUM(AGOSTO!AJ19,SEPTIEMBRE!AJ19,OCTUBRE!AJ19,NOVIEMBRE!AJ19,DICIEMBRE!AJ19,ENERO!AJ19,FEBRERO!AJ19,MARZO!AJ19,ABRIL!AJ19,MAYO!AJ19,JUNIO!AJ19,JULIO!AJ19)</f>
        <v/>
      </c>
      <c r="F20" s="21">
        <f>SUM(AGOSTO!AK19,SEPTIEMBRE!AK19,OCTUBRE!AK19,NOVIEMBRE!AK19,DICIEMBRE!AK19,ENERO!AK19,FEBRERO!AK19,MARZO!AK19,ABRIL!AK19,MAYO!AK19,JUNIO!AK19,JULIO!AK19)</f>
        <v/>
      </c>
      <c r="G20" s="22">
        <f>SUM(AGOSTO!AL19,SEPTIEMBRE!AL19,OCTUBRE!AL19,NOVIEMBRE!AL19,DICIEMBRE!AL19,ENERO!AL19,FEBRERO!AL19,MARZO!AL19,ABRIL!AL19,MAYO!AL19,JUNIO!AL19,JULIO!AL19)</f>
        <v/>
      </c>
    </row>
    <row r="21" ht="22" customFormat="1" customHeight="1" s="3">
      <c r="B21" s="15" t="n"/>
      <c r="C21" s="16" t="n"/>
      <c r="D21" s="27">
        <f>SUM(AGOSTO!AI20,SEPTIEMBRE!AI20,OCTUBRE!AI20,NOVIEMBRE!AI20,DICIEMBRE!AI20,ENERO!AI20,FEBRERO!AI20,MARZO!AI20,ABRIL!AI20,MAYO!AI20,JUNIO!AI20,JULIO!AI20)</f>
        <v/>
      </c>
      <c r="E21" s="23">
        <f>SUM(AGOSTO!AJ20,SEPTIEMBRE!AJ20,OCTUBRE!AJ20,NOVIEMBRE!AJ20,DICIEMBRE!AJ20,ENERO!AJ20,FEBRERO!AJ20,MARZO!AJ20,ABRIL!AJ20,MAYO!AJ20,JUNIO!AJ20,JULIO!AJ20)</f>
        <v/>
      </c>
      <c r="F21" s="24">
        <f>SUM(AGOSTO!AK20,SEPTIEMBRE!AK20,OCTUBRE!AK20,NOVIEMBRE!AK20,DICIEMBRE!AK20,ENERO!AK20,FEBRERO!AK20,MARZO!AK20,ABRIL!AK20,MAYO!AK20,JUNIO!AK20,JULIO!AK20)</f>
        <v/>
      </c>
      <c r="G21" s="23">
        <f>SUM(AGOSTO!AL20,SEPTIEMBRE!AL20,OCTUBRE!AL20,NOVIEMBRE!AL20,DICIEMBRE!AL20,ENERO!AL20,FEBRERO!AL20,MARZO!AL20,ABRIL!AL20,MAYO!AL20,JUNIO!AL20,JULIO!AL20)</f>
        <v/>
      </c>
    </row>
    <row r="22" ht="22" customFormat="1" customHeight="1" s="3">
      <c r="B22" s="13" t="n"/>
      <c r="C22" s="11" t="n"/>
      <c r="D22" s="26">
        <f>SUM(AGOSTO!AI21,SEPTIEMBRE!AI21,OCTUBRE!AI21,NOVIEMBRE!AI21,DICIEMBRE!AI21,ENERO!AI21,FEBRERO!AI21,MARZO!AI21,ABRIL!AI21,MAYO!AI21,JUNIO!AI21,JULIO!AI21)</f>
        <v/>
      </c>
      <c r="E22" s="22">
        <f>SUM(AGOSTO!AJ21,SEPTIEMBRE!AJ21,OCTUBRE!AJ21,NOVIEMBRE!AJ21,DICIEMBRE!AJ21,ENERO!AJ21,FEBRERO!AJ21,MARZO!AJ21,ABRIL!AJ21,MAYO!AJ21,JUNIO!AJ21,JULIO!AJ21)</f>
        <v/>
      </c>
      <c r="F22" s="21">
        <f>SUM(AGOSTO!AK21,SEPTIEMBRE!AK21,OCTUBRE!AK21,NOVIEMBRE!AK21,DICIEMBRE!AK21,ENERO!AK21,FEBRERO!AK21,MARZO!AK21,ABRIL!AK21,MAYO!AK21,JUNIO!AK21,JULIO!AK21)</f>
        <v/>
      </c>
      <c r="G22" s="22">
        <f>SUM(AGOSTO!AL21,SEPTIEMBRE!AL21,OCTUBRE!AL21,NOVIEMBRE!AL21,DICIEMBRE!AL21,ENERO!AL21,FEBRERO!AL21,MARZO!AL21,ABRIL!AL21,MAYO!AL21,JUNIO!AL21,JULIO!AL21)</f>
        <v/>
      </c>
    </row>
    <row r="23" ht="22" customFormat="1" customHeight="1" s="3">
      <c r="B23" s="15" t="n"/>
      <c r="C23" s="16" t="n"/>
      <c r="D23" s="27">
        <f>SUM(AGOSTO!AI22,SEPTIEMBRE!AI22,OCTUBRE!AI22,NOVIEMBRE!AI22,DICIEMBRE!AI22,ENERO!AI22,FEBRERO!AI22,MARZO!AI22,ABRIL!AI22,MAYO!AI22,JUNIO!AI22,JULIO!AI22)</f>
        <v/>
      </c>
      <c r="E23" s="23">
        <f>SUM(AGOSTO!AJ22,SEPTIEMBRE!AJ22,OCTUBRE!AJ22,NOVIEMBRE!AJ22,DICIEMBRE!AJ22,ENERO!AJ22,FEBRERO!AJ22,MARZO!AJ22,ABRIL!AJ22,MAYO!AJ22,JUNIO!AJ22,JULIO!AJ22)</f>
        <v/>
      </c>
      <c r="F23" s="24">
        <f>SUM(AGOSTO!AK22,SEPTIEMBRE!AK22,OCTUBRE!AK22,NOVIEMBRE!AK22,DICIEMBRE!AK22,ENERO!AK22,FEBRERO!AK22,MARZO!AK22,ABRIL!AK22,MAYO!AK22,JUNIO!AK22,JULIO!AK22)</f>
        <v/>
      </c>
      <c r="G23" s="23">
        <f>SUM(AGOSTO!AL22,SEPTIEMBRE!AL22,OCTUBRE!AL22,NOVIEMBRE!AL22,DICIEMBRE!AL22,ENERO!AL22,FEBRERO!AL22,MARZO!AL22,ABRIL!AL22,MAYO!AL22,JUNIO!AL22,JULIO!AL22)</f>
        <v/>
      </c>
    </row>
    <row r="24" ht="22" customFormat="1" customHeight="1" s="3">
      <c r="B24" s="13" t="n"/>
      <c r="C24" s="11" t="n"/>
      <c r="D24" s="26">
        <f>SUM(AGOSTO!AI23,SEPTIEMBRE!AI23,OCTUBRE!AI23,NOVIEMBRE!AI23,DICIEMBRE!AI23,ENERO!AI23,FEBRERO!AI23,MARZO!AI23,ABRIL!AI23,MAYO!AI23,JUNIO!AI23,JULIO!AI23)</f>
        <v/>
      </c>
      <c r="E24" s="22">
        <f>SUM(AGOSTO!AJ23,SEPTIEMBRE!AJ23,OCTUBRE!AJ23,NOVIEMBRE!AJ23,DICIEMBRE!AJ23,ENERO!AJ23,FEBRERO!AJ23,MARZO!AJ23,ABRIL!AJ23,MAYO!AJ23,JUNIO!AJ23,JULIO!AJ23)</f>
        <v/>
      </c>
      <c r="F24" s="21">
        <f>SUM(AGOSTO!AK23,SEPTIEMBRE!AK23,OCTUBRE!AK23,NOVIEMBRE!AK23,DICIEMBRE!AK23,ENERO!AK23,FEBRERO!AK23,MARZO!AK23,ABRIL!AK23,MAYO!AK23,JUNIO!AK23,JULIO!AK23)</f>
        <v/>
      </c>
      <c r="G24" s="22">
        <f>SUM(AGOSTO!AL23,SEPTIEMBRE!AL23,OCTUBRE!AL23,NOVIEMBRE!AL23,DICIEMBRE!AL23,ENERO!AL23,FEBRERO!AL23,MARZO!AL23,ABRIL!AL23,MAYO!AL23,JUNIO!AL23,JULIO!AL23)</f>
        <v/>
      </c>
    </row>
    <row r="25" ht="22" customFormat="1" customHeight="1" s="3">
      <c r="B25" s="15" t="n"/>
      <c r="C25" s="16" t="n"/>
      <c r="D25" s="27">
        <f>SUM(AGOSTO!AI24,SEPTIEMBRE!AI24,OCTUBRE!AI24,NOVIEMBRE!AI24,DICIEMBRE!AI24,ENERO!AI24,FEBRERO!AI24,MARZO!AI24,ABRIL!AI24,MAYO!AI24,JUNIO!AI24,JULIO!AI24)</f>
        <v/>
      </c>
      <c r="E25" s="23">
        <f>SUM(AGOSTO!AJ24,SEPTIEMBRE!AJ24,OCTUBRE!AJ24,NOVIEMBRE!AJ24,DICIEMBRE!AJ24,ENERO!AJ24,FEBRERO!AJ24,MARZO!AJ24,ABRIL!AJ24,MAYO!AJ24,JUNIO!AJ24,JULIO!AJ24)</f>
        <v/>
      </c>
      <c r="F25" s="24">
        <f>SUM(AGOSTO!AK24,SEPTIEMBRE!AK24,OCTUBRE!AK24,NOVIEMBRE!AK24,DICIEMBRE!AK24,ENERO!AK24,FEBRERO!AK24,MARZO!AK24,ABRIL!AK24,MAYO!AK24,JUNIO!AK24,JULIO!AK24)</f>
        <v/>
      </c>
      <c r="G25" s="23">
        <f>SUM(AGOSTO!AL24,SEPTIEMBRE!AL24,OCTUBRE!AL24,NOVIEMBRE!AL24,DICIEMBRE!AL24,ENERO!AL24,FEBRERO!AL24,MARZO!AL24,ABRIL!AL24,MAYO!AL24,JUNIO!AL24,JULIO!AL24)</f>
        <v/>
      </c>
    </row>
    <row r="26" ht="22" customFormat="1" customHeight="1" s="3">
      <c r="B26" s="13" t="n"/>
      <c r="C26" s="11" t="n"/>
      <c r="D26" s="26">
        <f>SUM(AGOSTO!AI25,SEPTIEMBRE!AI25,OCTUBRE!AI25,NOVIEMBRE!AI25,DICIEMBRE!AI25,ENERO!AI25,FEBRERO!AI25,MARZO!AI25,ABRIL!AI25,MAYO!AI25,JUNIO!AI25,JULIO!AI25)</f>
        <v/>
      </c>
      <c r="E26" s="22">
        <f>SUM(AGOSTO!AJ25,SEPTIEMBRE!AJ25,OCTUBRE!AJ25,NOVIEMBRE!AJ25,DICIEMBRE!AJ25,ENERO!AJ25,FEBRERO!AJ25,MARZO!AJ25,ABRIL!AJ25,MAYO!AJ25,JUNIO!AJ25,JULIO!AJ25)</f>
        <v/>
      </c>
      <c r="F26" s="21">
        <f>SUM(AGOSTO!AK25,SEPTIEMBRE!AK25,OCTUBRE!AK25,NOVIEMBRE!AK25,DICIEMBRE!AK25,ENERO!AK25,FEBRERO!AK25,MARZO!AK25,ABRIL!AK25,MAYO!AK25,JUNIO!AK25,JULIO!AK25)</f>
        <v/>
      </c>
      <c r="G26" s="22">
        <f>SUM(AGOSTO!AL25,SEPTIEMBRE!AL25,OCTUBRE!AL25,NOVIEMBRE!AL25,DICIEMBRE!AL25,ENERO!AL25,FEBRERO!AL25,MARZO!AL25,ABRIL!AL25,MAYO!AL25,JUNIO!AL25,JULIO!AL25)</f>
        <v/>
      </c>
    </row>
    <row r="27" ht="22" customFormat="1" customHeight="1" s="3">
      <c r="B27" s="15" t="n"/>
      <c r="C27" s="16" t="n"/>
      <c r="D27" s="27">
        <f>SUM(AGOSTO!AI26,SEPTIEMBRE!AI26,OCTUBRE!AI26,NOVIEMBRE!AI26,DICIEMBRE!AI26,ENERO!AI26,FEBRERO!AI26,MARZO!AI26,ABRIL!AI26,MAYO!AI26,JUNIO!AI26,JULIO!AI26)</f>
        <v/>
      </c>
      <c r="E27" s="23">
        <f>SUM(AGOSTO!AJ26,SEPTIEMBRE!AJ26,OCTUBRE!AJ26,NOVIEMBRE!AJ26,DICIEMBRE!AJ26,ENERO!AJ26,FEBRERO!AJ26,MARZO!AJ26,ABRIL!AJ26,MAYO!AJ26,JUNIO!AJ26,JULIO!AJ26)</f>
        <v/>
      </c>
      <c r="F27" s="24">
        <f>SUM(AGOSTO!AK26,SEPTIEMBRE!AK26,OCTUBRE!AK26,NOVIEMBRE!AK26,DICIEMBRE!AK26,ENERO!AK26,FEBRERO!AK26,MARZO!AK26,ABRIL!AK26,MAYO!AK26,JUNIO!AK26,JULIO!AK26)</f>
        <v/>
      </c>
      <c r="G27" s="23">
        <f>SUM(AGOSTO!AL26,SEPTIEMBRE!AL26,OCTUBRE!AL26,NOVIEMBRE!AL26,DICIEMBRE!AL26,ENERO!AL26,FEBRERO!AL26,MARZO!AL26,ABRIL!AL26,MAYO!AL26,JUNIO!AL26,JULIO!AL26)</f>
        <v/>
      </c>
    </row>
    <row r="28" ht="22" customFormat="1" customHeight="1" s="3">
      <c r="B28" s="13" t="n"/>
      <c r="C28" s="11" t="n"/>
      <c r="D28" s="26">
        <f>SUM(AGOSTO!AI27,SEPTIEMBRE!AI27,OCTUBRE!AI27,NOVIEMBRE!AI27,DICIEMBRE!AI27,ENERO!AI27,FEBRERO!AI27,MARZO!AI27,ABRIL!AI27,MAYO!AI27,JUNIO!AI27,JULIO!AI27)</f>
        <v/>
      </c>
      <c r="E28" s="22">
        <f>SUM(AGOSTO!AJ27,SEPTIEMBRE!AJ27,OCTUBRE!AJ27,NOVIEMBRE!AJ27,DICIEMBRE!AJ27,ENERO!AJ27,FEBRERO!AJ27,MARZO!AJ27,ABRIL!AJ27,MAYO!AJ27,JUNIO!AJ27,JULIO!AJ27)</f>
        <v/>
      </c>
      <c r="F28" s="21">
        <f>SUM(AGOSTO!AK27,SEPTIEMBRE!AK27,OCTUBRE!AK27,NOVIEMBRE!AK27,DICIEMBRE!AK27,ENERO!AK27,FEBRERO!AK27,MARZO!AK27,ABRIL!AK27,MAYO!AK27,JUNIO!AK27,JULIO!AK27)</f>
        <v/>
      </c>
      <c r="G28" s="22">
        <f>SUM(AGOSTO!AL27,SEPTIEMBRE!AL27,OCTUBRE!AL27,NOVIEMBRE!AL27,DICIEMBRE!AL27,ENERO!AL27,FEBRERO!AL27,MARZO!AL27,ABRIL!AL27,MAYO!AL27,JUNIO!AL27,JULIO!AL27)</f>
        <v/>
      </c>
    </row>
    <row r="29" ht="22" customFormat="1" customHeight="1" s="3">
      <c r="B29" s="15" t="n"/>
      <c r="C29" s="16" t="n"/>
      <c r="D29" s="27">
        <f>SUM(AGOSTO!AI28,SEPTIEMBRE!AI28,OCTUBRE!AI28,NOVIEMBRE!AI28,DICIEMBRE!AI28,ENERO!AI28,FEBRERO!AI28,MARZO!AI28,ABRIL!AI28,MAYO!AI28,JUNIO!AI28,JULIO!AI28)</f>
        <v/>
      </c>
      <c r="E29" s="23">
        <f>SUM(AGOSTO!AJ28,SEPTIEMBRE!AJ28,OCTUBRE!AJ28,NOVIEMBRE!AJ28,DICIEMBRE!AJ28,ENERO!AJ28,FEBRERO!AJ28,MARZO!AJ28,ABRIL!AJ28,MAYO!AJ28,JUNIO!AJ28,JULIO!AJ28)</f>
        <v/>
      </c>
      <c r="F29" s="24">
        <f>SUM(AGOSTO!AK28,SEPTIEMBRE!AK28,OCTUBRE!AK28,NOVIEMBRE!AK28,DICIEMBRE!AK28,ENERO!AK28,FEBRERO!AK28,MARZO!AK28,ABRIL!AK28,MAYO!AK28,JUNIO!AK28,JULIO!AK28)</f>
        <v/>
      </c>
      <c r="G29" s="23">
        <f>SUM(AGOSTO!AL28,SEPTIEMBRE!AL28,OCTUBRE!AL28,NOVIEMBRE!AL28,DICIEMBRE!AL28,ENERO!AL28,FEBRERO!AL28,MARZO!AL28,ABRIL!AL28,MAYO!AL28,JUNIO!AL28,JULIO!AL28)</f>
        <v/>
      </c>
    </row>
    <row r="30" ht="22" customFormat="1" customHeight="1" s="3">
      <c r="B30" s="13" t="n"/>
      <c r="C30" s="11" t="n"/>
      <c r="D30" s="26">
        <f>SUM(AGOSTO!AI29,SEPTIEMBRE!AI29,OCTUBRE!AI29,NOVIEMBRE!AI29,DICIEMBRE!AI29,ENERO!AI29,FEBRERO!AI29,MARZO!AI29,ABRIL!AI29,MAYO!AI29,JUNIO!AI29,JULIO!AI29)</f>
        <v/>
      </c>
      <c r="E30" s="22">
        <f>SUM(AGOSTO!AJ29,SEPTIEMBRE!AJ29,OCTUBRE!AJ29,NOVIEMBRE!AJ29,DICIEMBRE!AJ29,ENERO!AJ29,FEBRERO!AJ29,MARZO!AJ29,ABRIL!AJ29,MAYO!AJ29,JUNIO!AJ29,JULIO!AJ29)</f>
        <v/>
      </c>
      <c r="F30" s="21">
        <f>SUM(AGOSTO!AK29,SEPTIEMBRE!AK29,OCTUBRE!AK29,NOVIEMBRE!AK29,DICIEMBRE!AK29,ENERO!AK29,FEBRERO!AK29,MARZO!AK29,ABRIL!AK29,MAYO!AK29,JUNIO!AK29,JULIO!AK29)</f>
        <v/>
      </c>
      <c r="G30" s="22">
        <f>SUM(AGOSTO!AL29,SEPTIEMBRE!AL29,OCTUBRE!AL29,NOVIEMBRE!AL29,DICIEMBRE!AL29,ENERO!AL29,FEBRERO!AL29,MARZO!AL29,ABRIL!AL29,MAYO!AL29,JUNIO!AL29,JULIO!AL29)</f>
        <v/>
      </c>
    </row>
    <row r="31" ht="22" customFormat="1" customHeight="1" s="3">
      <c r="B31" s="15" t="n"/>
      <c r="C31" s="16" t="n"/>
      <c r="D31" s="27">
        <f>SUM(AGOSTO!AI30,SEPTIEMBRE!AI30,OCTUBRE!AI30,NOVIEMBRE!AI30,DICIEMBRE!AI30,ENERO!AI30,FEBRERO!AI30,MARZO!AI30,ABRIL!AI30,MAYO!AI30,JUNIO!AI30,JULIO!AI30)</f>
        <v/>
      </c>
      <c r="E31" s="23">
        <f>SUM(AGOSTO!AJ30,SEPTIEMBRE!AJ30,OCTUBRE!AJ30,NOVIEMBRE!AJ30,DICIEMBRE!AJ30,ENERO!AJ30,FEBRERO!AJ30,MARZO!AJ30,ABRIL!AJ30,MAYO!AJ30,JUNIO!AJ30,JULIO!AJ30)</f>
        <v/>
      </c>
      <c r="F31" s="24">
        <f>SUM(AGOSTO!AK30,SEPTIEMBRE!AK30,OCTUBRE!AK30,NOVIEMBRE!AK30,DICIEMBRE!AK30,ENERO!AK30,FEBRERO!AK30,MARZO!AK30,ABRIL!AK30,MAYO!AK30,JUNIO!AK30,JULIO!AK30)</f>
        <v/>
      </c>
      <c r="G31" s="23">
        <f>SUM(AGOSTO!AL30,SEPTIEMBRE!AL30,OCTUBRE!AL30,NOVIEMBRE!AL30,DICIEMBRE!AL30,ENERO!AL30,FEBRERO!AL30,MARZO!AL30,ABRIL!AL30,MAYO!AL30,JUNIO!AL30,JULIO!AL30)</f>
        <v/>
      </c>
    </row>
    <row r="32" ht="22" customFormat="1" customHeight="1" s="3">
      <c r="B32" s="13" t="n"/>
      <c r="C32" s="11" t="n"/>
      <c r="D32" s="26">
        <f>SUM(AGOSTO!AI31,SEPTIEMBRE!AI31,OCTUBRE!AI31,NOVIEMBRE!AI31,DICIEMBRE!AI31,ENERO!AI31,FEBRERO!AI31,MARZO!AI31,ABRIL!AI31,MAYO!AI31,JUNIO!AI31,JULIO!AI31)</f>
        <v/>
      </c>
      <c r="E32" s="22">
        <f>SUM(AGOSTO!AJ31,SEPTIEMBRE!AJ31,OCTUBRE!AJ31,NOVIEMBRE!AJ31,DICIEMBRE!AJ31,ENERO!AJ31,FEBRERO!AJ31,MARZO!AJ31,ABRIL!AJ31,MAYO!AJ31,JUNIO!AJ31,JULIO!AJ31)</f>
        <v/>
      </c>
      <c r="F32" s="21">
        <f>SUM(AGOSTO!AK31,SEPTIEMBRE!AK31,OCTUBRE!AK31,NOVIEMBRE!AK31,DICIEMBRE!AK31,ENERO!AK31,FEBRERO!AK31,MARZO!AK31,ABRIL!AK31,MAYO!AK31,JUNIO!AK31,JULIO!AK31)</f>
        <v/>
      </c>
      <c r="G32" s="22">
        <f>SUM(AGOSTO!AL31,SEPTIEMBRE!AL31,OCTUBRE!AL31,NOVIEMBRE!AL31,DICIEMBRE!AL31,ENERO!AL31,FEBRERO!AL31,MARZO!AL31,ABRIL!AL31,MAYO!AL31,JUNIO!AL31,JULIO!AL31)</f>
        <v/>
      </c>
    </row>
    <row r="33" ht="22" customFormat="1" customHeight="1" s="3">
      <c r="B33" s="15" t="n"/>
      <c r="C33" s="16" t="n"/>
      <c r="D33" s="27">
        <f>SUM(AGOSTO!AI32,SEPTIEMBRE!AI32,OCTUBRE!AI32,NOVIEMBRE!AI32,DICIEMBRE!AI32,ENERO!AI32,FEBRERO!AI32,MARZO!AI32,ABRIL!AI32,MAYO!AI32,JUNIO!AI32,JULIO!AI32)</f>
        <v/>
      </c>
      <c r="E33" s="23">
        <f>SUM(AGOSTO!AJ32,SEPTIEMBRE!AJ32,OCTUBRE!AJ32,NOVIEMBRE!AJ32,DICIEMBRE!AJ32,ENERO!AJ32,FEBRERO!AJ32,MARZO!AJ32,ABRIL!AJ32,MAYO!AJ32,JUNIO!AJ32,JULIO!AJ32)</f>
        <v/>
      </c>
      <c r="F33" s="24">
        <f>SUM(AGOSTO!AK32,SEPTIEMBRE!AK32,OCTUBRE!AK32,NOVIEMBRE!AK32,DICIEMBRE!AK32,ENERO!AK32,FEBRERO!AK32,MARZO!AK32,ABRIL!AK32,MAYO!AK32,JUNIO!AK32,JULIO!AK32)</f>
        <v/>
      </c>
      <c r="G33" s="23">
        <f>SUM(AGOSTO!AL32,SEPTIEMBRE!AL32,OCTUBRE!AL32,NOVIEMBRE!AL32,DICIEMBRE!AL32,ENERO!AL32,FEBRERO!AL32,MARZO!AL32,ABRIL!AL32,MAYO!AL32,JUNIO!AL32,JULIO!AL32)</f>
        <v/>
      </c>
    </row>
    <row r="34" ht="22" customFormat="1" customHeight="1" s="3">
      <c r="B34" s="13" t="n"/>
      <c r="C34" s="11" t="n"/>
      <c r="D34" s="26">
        <f>SUM(AGOSTO!AI33,SEPTIEMBRE!AI33,OCTUBRE!AI33,NOVIEMBRE!AI33,DICIEMBRE!AI33,ENERO!AI33,FEBRERO!AI33,MARZO!AI33,ABRIL!AI33,MAYO!AI33,JUNIO!AI33,JULIO!AI33)</f>
        <v/>
      </c>
      <c r="E34" s="22">
        <f>SUM(AGOSTO!AJ33,SEPTIEMBRE!AJ33,OCTUBRE!AJ33,NOVIEMBRE!AJ33,DICIEMBRE!AJ33,ENERO!AJ33,FEBRERO!AJ33,MARZO!AJ33,ABRIL!AJ33,MAYO!AJ33,JUNIO!AJ33,JULIO!AJ33)</f>
        <v/>
      </c>
      <c r="F34" s="21">
        <f>SUM(AGOSTO!AK33,SEPTIEMBRE!AK33,OCTUBRE!AK33,NOVIEMBRE!AK33,DICIEMBRE!AK33,ENERO!AK33,FEBRERO!AK33,MARZO!AK33,ABRIL!AK33,MAYO!AK33,JUNIO!AK33,JULIO!AK33)</f>
        <v/>
      </c>
      <c r="G34" s="22">
        <f>SUM(AGOSTO!AL33,SEPTIEMBRE!AL33,OCTUBRE!AL33,NOVIEMBRE!AL33,DICIEMBRE!AL33,ENERO!AL33,FEBRERO!AL33,MARZO!AL33,ABRIL!AL33,MAYO!AL33,JUNIO!AL33,JULIO!AL33)</f>
        <v/>
      </c>
    </row>
    <row r="35" ht="22" customFormat="1" customHeight="1" s="3">
      <c r="B35" s="15" t="n"/>
      <c r="C35" s="16" t="n"/>
      <c r="D35" s="27">
        <f>SUM(AGOSTO!AI34,SEPTIEMBRE!AI34,OCTUBRE!AI34,NOVIEMBRE!AI34,DICIEMBRE!AI34,ENERO!AI34,FEBRERO!AI34,MARZO!AI34,ABRIL!AI34,MAYO!AI34,JUNIO!AI34,JULIO!AI34)</f>
        <v/>
      </c>
      <c r="E35" s="23">
        <f>SUM(AGOSTO!AJ34,SEPTIEMBRE!AJ34,OCTUBRE!AJ34,NOVIEMBRE!AJ34,DICIEMBRE!AJ34,ENERO!AJ34,FEBRERO!AJ34,MARZO!AJ34,ABRIL!AJ34,MAYO!AJ34,JUNIO!AJ34,JULIO!AJ34)</f>
        <v/>
      </c>
      <c r="F35" s="24">
        <f>SUM(AGOSTO!AK34,SEPTIEMBRE!AK34,OCTUBRE!AK34,NOVIEMBRE!AK34,DICIEMBRE!AK34,ENERO!AK34,FEBRERO!AK34,MARZO!AK34,ABRIL!AK34,MAYO!AK34,JUNIO!AK34,JULIO!AK34)</f>
        <v/>
      </c>
      <c r="G35" s="23">
        <f>SUM(AGOSTO!AL34,SEPTIEMBRE!AL34,OCTUBRE!AL34,NOVIEMBRE!AL34,DICIEMBRE!AL34,ENERO!AL34,FEBRERO!AL34,MARZO!AL34,ABRIL!AL34,MAYO!AL34,JUNIO!AL34,JULIO!AL34)</f>
        <v/>
      </c>
    </row>
    <row r="36" ht="22" customFormat="1" customHeight="1" s="3">
      <c r="B36" s="13" t="n"/>
      <c r="C36" s="11" t="n"/>
      <c r="D36" s="26">
        <f>SUM(AGOSTO!AI35,SEPTIEMBRE!AI35,OCTUBRE!AI35,NOVIEMBRE!AI35,DICIEMBRE!AI35,ENERO!AI35,FEBRERO!AI35,MARZO!AI35,ABRIL!AI35,MAYO!AI35,JUNIO!AI35,JULIO!AI35)</f>
        <v/>
      </c>
      <c r="E36" s="22">
        <f>SUM(AGOSTO!AJ35,SEPTIEMBRE!AJ35,OCTUBRE!AJ35,NOVIEMBRE!AJ35,DICIEMBRE!AJ35,ENERO!AJ35,FEBRERO!AJ35,MARZO!AJ35,ABRIL!AJ35,MAYO!AJ35,JUNIO!AJ35,JULIO!AJ35)</f>
        <v/>
      </c>
      <c r="F36" s="21">
        <f>SUM(AGOSTO!AK35,SEPTIEMBRE!AK35,OCTUBRE!AK35,NOVIEMBRE!AK35,DICIEMBRE!AK35,ENERO!AK35,FEBRERO!AK35,MARZO!AK35,ABRIL!AK35,MAYO!AK35,JUNIO!AK35,JULIO!AK35)</f>
        <v/>
      </c>
      <c r="G36" s="22">
        <f>SUM(AGOSTO!AL35,SEPTIEMBRE!AL35,OCTUBRE!AL35,NOVIEMBRE!AL35,DICIEMBRE!AL35,ENERO!AL35,FEBRERO!AL35,MARZO!AL35,ABRIL!AL35,MAYO!AL35,JUNIO!AL35,JULIO!AL35)</f>
        <v/>
      </c>
    </row>
    <row r="37" ht="22" customFormat="1" customHeight="1" s="3">
      <c r="B37" s="15" t="n"/>
      <c r="C37" s="16" t="n"/>
      <c r="D37" s="27">
        <f>SUM(AGOSTO!AI36,SEPTIEMBRE!AI36,OCTUBRE!AI36,NOVIEMBRE!AI36,DICIEMBRE!AI36,ENERO!AI36,FEBRERO!AI36,MARZO!AI36,ABRIL!AI36,MAYO!AI36,JUNIO!AI36,JULIO!AI36)</f>
        <v/>
      </c>
      <c r="E37" s="23">
        <f>SUM(AGOSTO!AJ36,SEPTIEMBRE!AJ36,OCTUBRE!AJ36,NOVIEMBRE!AJ36,DICIEMBRE!AJ36,ENERO!AJ36,FEBRERO!AJ36,MARZO!AJ36,ABRIL!AJ36,MAYO!AJ36,JUNIO!AJ36,JULIO!AJ36)</f>
        <v/>
      </c>
      <c r="F37" s="24">
        <f>SUM(AGOSTO!AK36,SEPTIEMBRE!AK36,OCTUBRE!AK36,NOVIEMBRE!AK36,DICIEMBRE!AK36,ENERO!AK36,FEBRERO!AK36,MARZO!AK36,ABRIL!AK36,MAYO!AK36,JUNIO!AK36,JULIO!AK36)</f>
        <v/>
      </c>
      <c r="G37" s="23">
        <f>SUM(AGOSTO!AL36,SEPTIEMBRE!AL36,OCTUBRE!AL36,NOVIEMBRE!AL36,DICIEMBRE!AL36,ENERO!AL36,FEBRERO!AL36,MARZO!AL36,ABRIL!AL36,MAYO!AL36,JUNIO!AL36,JULIO!AL36)</f>
        <v/>
      </c>
    </row>
    <row r="38" ht="22" customFormat="1" customHeight="1" s="3">
      <c r="B38" s="13" t="n"/>
      <c r="C38" s="11" t="n"/>
      <c r="D38" s="26">
        <f>SUM(AGOSTO!AI37,SEPTIEMBRE!AI37,OCTUBRE!AI37,NOVIEMBRE!AI37,DICIEMBRE!AI37,ENERO!AI37,FEBRERO!AI37,MARZO!AI37,ABRIL!AI37,MAYO!AI37,JUNIO!AI37,JULIO!AI37)</f>
        <v/>
      </c>
      <c r="E38" s="22">
        <f>SUM(AGOSTO!AJ37,SEPTIEMBRE!AJ37,OCTUBRE!AJ37,NOVIEMBRE!AJ37,DICIEMBRE!AJ37,ENERO!AJ37,FEBRERO!AJ37,MARZO!AJ37,ABRIL!AJ37,MAYO!AJ37,JUNIO!AJ37,JULIO!AJ37)</f>
        <v/>
      </c>
      <c r="F38" s="21">
        <f>SUM(AGOSTO!AK37,SEPTIEMBRE!AK37,OCTUBRE!AK37,NOVIEMBRE!AK37,DICIEMBRE!AK37,ENERO!AK37,FEBRERO!AK37,MARZO!AK37,ABRIL!AK37,MAYO!AK37,JUNIO!AK37,JULIO!AK37)</f>
        <v/>
      </c>
      <c r="G38" s="22">
        <f>SUM(AGOSTO!AL37,SEPTIEMBRE!AL37,OCTUBRE!AL37,NOVIEMBRE!AL37,DICIEMBRE!AL37,ENERO!AL37,FEBRERO!AL37,MARZO!AL37,ABRIL!AL37,MAYO!AL37,JUNIO!AL37,JULIO!AL37)</f>
        <v/>
      </c>
    </row>
    <row r="39" ht="22" customFormat="1" customHeight="1" s="3">
      <c r="B39" s="15" t="n"/>
      <c r="C39" s="16" t="n"/>
      <c r="D39" s="27">
        <f>SUM(AGOSTO!AI38,SEPTIEMBRE!AI38,OCTUBRE!AI38,NOVIEMBRE!AI38,DICIEMBRE!AI38,ENERO!AI38,FEBRERO!AI38,MARZO!AI38,ABRIL!AI38,MAYO!AI38,JUNIO!AI38,JULIO!AI38)</f>
        <v/>
      </c>
      <c r="E39" s="23">
        <f>SUM(AGOSTO!AJ38,SEPTIEMBRE!AJ38,OCTUBRE!AJ38,NOVIEMBRE!AJ38,DICIEMBRE!AJ38,ENERO!AJ38,FEBRERO!AJ38,MARZO!AJ38,ABRIL!AJ38,MAYO!AJ38,JUNIO!AJ38,JULIO!AJ38)</f>
        <v/>
      </c>
      <c r="F39" s="24">
        <f>SUM(AGOSTO!AK38,SEPTIEMBRE!AK38,OCTUBRE!AK38,NOVIEMBRE!AK38,DICIEMBRE!AK38,ENERO!AK38,FEBRERO!AK38,MARZO!AK38,ABRIL!AK38,MAYO!AK38,JUNIO!AK38,JULIO!AK38)</f>
        <v/>
      </c>
      <c r="G39" s="23">
        <f>SUM(AGOSTO!AL38,SEPTIEMBRE!AL38,OCTUBRE!AL38,NOVIEMBRE!AL38,DICIEMBRE!AL38,ENERO!AL38,FEBRERO!AL38,MARZO!AL38,ABRIL!AL38,MAYO!AL38,JUNIO!AL38,JULIO!AL38)</f>
        <v/>
      </c>
    </row>
    <row r="40" ht="22" customFormat="1" customHeight="1" s="3">
      <c r="B40" s="13" t="n"/>
      <c r="C40" s="11" t="n"/>
      <c r="D40" s="26">
        <f>SUM(AGOSTO!AI39,SEPTIEMBRE!AI39,OCTUBRE!AI39,NOVIEMBRE!AI39,DICIEMBRE!AI39,ENERO!AI39,FEBRERO!AI39,MARZO!AI39,ABRIL!AI39,MAYO!AI39,JUNIO!AI39,JULIO!AI39)</f>
        <v/>
      </c>
      <c r="E40" s="22">
        <f>SUM(AGOSTO!AJ39,SEPTIEMBRE!AJ39,OCTUBRE!AJ39,NOVIEMBRE!AJ39,DICIEMBRE!AJ39,ENERO!AJ39,FEBRERO!AJ39,MARZO!AJ39,ABRIL!AJ39,MAYO!AJ39,JUNIO!AJ39,JULIO!AJ39)</f>
        <v/>
      </c>
      <c r="F40" s="21">
        <f>SUM(AGOSTO!AK39,SEPTIEMBRE!AK39,OCTUBRE!AK39,NOVIEMBRE!AK39,DICIEMBRE!AK39,ENERO!AK39,FEBRERO!AK39,MARZO!AK39,ABRIL!AK39,MAYO!AK39,JUNIO!AK39,JULIO!AK39)</f>
        <v/>
      </c>
      <c r="G40" s="22">
        <f>SUM(AGOSTO!AL39,SEPTIEMBRE!AL39,OCTUBRE!AL39,NOVIEMBRE!AL39,DICIEMBRE!AL39,ENERO!AL39,FEBRERO!AL39,MARZO!AL39,ABRIL!AL39,MAYO!AL39,JUNIO!AL39,JULIO!AL39)</f>
        <v/>
      </c>
    </row>
    <row r="41" ht="22" customFormat="1" customHeight="1" s="3">
      <c r="B41" s="15" t="n"/>
      <c r="C41" s="16" t="n"/>
      <c r="D41" s="27">
        <f>SUM(AGOSTO!AI40,SEPTIEMBRE!AI40,OCTUBRE!AI40,NOVIEMBRE!AI40,DICIEMBRE!AI40,ENERO!AI40,FEBRERO!AI40,MARZO!AI40,ABRIL!AI40,MAYO!AI40,JUNIO!AI40,JULIO!AI40)</f>
        <v/>
      </c>
      <c r="E41" s="23">
        <f>SUM(AGOSTO!AJ40,SEPTIEMBRE!AJ40,OCTUBRE!AJ40,NOVIEMBRE!AJ40,DICIEMBRE!AJ40,ENERO!AJ40,FEBRERO!AJ40,MARZO!AJ40,ABRIL!AJ40,MAYO!AJ40,JUNIO!AJ40,JULIO!AJ40)</f>
        <v/>
      </c>
      <c r="F41" s="24">
        <f>SUM(AGOSTO!AK40,SEPTIEMBRE!AK40,OCTUBRE!AK40,NOVIEMBRE!AK40,DICIEMBRE!AK40,ENERO!AK40,FEBRERO!AK40,MARZO!AK40,ABRIL!AK40,MAYO!AK40,JUNIO!AK40,JULIO!AK40)</f>
        <v/>
      </c>
      <c r="G41" s="23">
        <f>SUM(AGOSTO!AL40,SEPTIEMBRE!AL40,OCTUBRE!AL40,NOVIEMBRE!AL40,DICIEMBRE!AL40,ENERO!AL40,FEBRERO!AL40,MARZO!AL40,ABRIL!AL40,MAYO!AL40,JUNIO!AL40,JULIO!AL40)</f>
        <v/>
      </c>
    </row>
    <row r="42" ht="22" customFormat="1" customHeight="1" s="3">
      <c r="B42" s="13" t="n"/>
      <c r="C42" s="11" t="n"/>
      <c r="D42" s="26">
        <f>SUM(AGOSTO!AI41,SEPTIEMBRE!AI41,OCTUBRE!AI41,NOVIEMBRE!AI41,DICIEMBRE!AI41,ENERO!AI41,FEBRERO!AI41,MARZO!AI41,ABRIL!AI41,MAYO!AI41,JUNIO!AI41,JULIO!AI41)</f>
        <v/>
      </c>
      <c r="E42" s="22">
        <f>SUM(AGOSTO!AJ41,SEPTIEMBRE!AJ41,OCTUBRE!AJ41,NOVIEMBRE!AJ41,DICIEMBRE!AJ41,ENERO!AJ41,FEBRERO!AJ41,MARZO!AJ41,ABRIL!AJ41,MAYO!AJ41,JUNIO!AJ41,JULIO!AJ41)</f>
        <v/>
      </c>
      <c r="F42" s="21">
        <f>SUM(AGOSTO!AK41,SEPTIEMBRE!AK41,OCTUBRE!AK41,NOVIEMBRE!AK41,DICIEMBRE!AK41,ENERO!AK41,FEBRERO!AK41,MARZO!AK41,ABRIL!AK41,MAYO!AK41,JUNIO!AK41,JULIO!AK41)</f>
        <v/>
      </c>
      <c r="G42" s="22">
        <f>SUM(AGOSTO!AL41,SEPTIEMBRE!AL41,OCTUBRE!AL41,NOVIEMBRE!AL41,DICIEMBRE!AL41,ENERO!AL41,FEBRERO!AL41,MARZO!AL41,ABRIL!AL41,MAYO!AL41,JUNIO!AL41,JULIO!AL41)</f>
        <v/>
      </c>
    </row>
    <row r="43" ht="22" customFormat="1" customHeight="1" s="3">
      <c r="B43" s="15" t="n"/>
      <c r="C43" s="16" t="n"/>
      <c r="D43" s="27">
        <f>SUM(AGOSTO!AI42,SEPTIEMBRE!AI42,OCTUBRE!AI42,NOVIEMBRE!AI42,DICIEMBRE!AI42,ENERO!AI42,FEBRERO!AI42,MARZO!AI42,ABRIL!AI42,MAYO!AI42,JUNIO!AI42,JULIO!AI42)</f>
        <v/>
      </c>
      <c r="E43" s="23">
        <f>SUM(AGOSTO!AJ42,SEPTIEMBRE!AJ42,OCTUBRE!AJ42,NOVIEMBRE!AJ42,DICIEMBRE!AJ42,ENERO!AJ42,FEBRERO!AJ42,MARZO!AJ42,ABRIL!AJ42,MAYO!AJ42,JUNIO!AJ42,JULIO!AJ42)</f>
        <v/>
      </c>
      <c r="F43" s="24">
        <f>SUM(AGOSTO!AK42,SEPTIEMBRE!AK42,OCTUBRE!AK42,NOVIEMBRE!AK42,DICIEMBRE!AK42,ENERO!AK42,FEBRERO!AK42,MARZO!AK42,ABRIL!AK42,MAYO!AK42,JUNIO!AK42,JULIO!AK42)</f>
        <v/>
      </c>
      <c r="G43" s="23">
        <f>SUM(AGOSTO!AL42,SEPTIEMBRE!AL42,OCTUBRE!AL42,NOVIEMBRE!AL42,DICIEMBRE!AL42,ENERO!AL42,FEBRERO!AL42,MARZO!AL42,ABRIL!AL42,MAYO!AL42,JUNIO!AL42,JULIO!AL42)</f>
        <v/>
      </c>
    </row>
    <row r="44" ht="22" customFormat="1" customHeight="1" s="3">
      <c r="B44" s="13" t="n"/>
      <c r="C44" s="11" t="n"/>
      <c r="D44" s="26">
        <f>SUM(AGOSTO!AI43,SEPTIEMBRE!AI43,OCTUBRE!AI43,NOVIEMBRE!AI43,DICIEMBRE!AI43,ENERO!AI43,FEBRERO!AI43,MARZO!AI43,ABRIL!AI43,MAYO!AI43,JUNIO!AI43,JULIO!AI43)</f>
        <v/>
      </c>
      <c r="E44" s="22">
        <f>SUM(AGOSTO!AJ43,SEPTIEMBRE!AJ43,OCTUBRE!AJ43,NOVIEMBRE!AJ43,DICIEMBRE!AJ43,ENERO!AJ43,FEBRERO!AJ43,MARZO!AJ43,ABRIL!AJ43,MAYO!AJ43,JUNIO!AJ43,JULIO!AJ43)</f>
        <v/>
      </c>
      <c r="F44" s="21">
        <f>SUM(AGOSTO!AK43,SEPTIEMBRE!AK43,OCTUBRE!AK43,NOVIEMBRE!AK43,DICIEMBRE!AK43,ENERO!AK43,FEBRERO!AK43,MARZO!AK43,ABRIL!AK43,MAYO!AK43,JUNIO!AK43,JULIO!AK43)</f>
        <v/>
      </c>
      <c r="G44" s="22">
        <f>SUM(AGOSTO!AL43,SEPTIEMBRE!AL43,OCTUBRE!AL43,NOVIEMBRE!AL43,DICIEMBRE!AL43,ENERO!AL43,FEBRERO!AL43,MARZO!AL43,ABRIL!AL43,MAYO!AL43,JUNIO!AL43,JULIO!AL43)</f>
        <v/>
      </c>
    </row>
    <row r="45" ht="22" customFormat="1" customHeight="1" s="3">
      <c r="B45" s="15" t="n"/>
      <c r="C45" s="16" t="n"/>
      <c r="D45" s="27">
        <f>SUM(AGOSTO!AI44,SEPTIEMBRE!AI44,OCTUBRE!AI44,NOVIEMBRE!AI44,DICIEMBRE!AI44,ENERO!AI44,FEBRERO!AI44,MARZO!AI44,ABRIL!AI44,MAYO!AI44,JUNIO!AI44,JULIO!AI44)</f>
        <v/>
      </c>
      <c r="E45" s="23">
        <f>SUM(AGOSTO!AJ44,SEPTIEMBRE!AJ44,OCTUBRE!AJ44,NOVIEMBRE!AJ44,DICIEMBRE!AJ44,ENERO!AJ44,FEBRERO!AJ44,MARZO!AJ44,ABRIL!AJ44,MAYO!AJ44,JUNIO!AJ44,JULIO!AJ44)</f>
        <v/>
      </c>
      <c r="F45" s="24">
        <f>SUM(AGOSTO!AK44,SEPTIEMBRE!AK44,OCTUBRE!AK44,NOVIEMBRE!AK44,DICIEMBRE!AK44,ENERO!AK44,FEBRERO!AK44,MARZO!AK44,ABRIL!AK44,MAYO!AK44,JUNIO!AK44,JULIO!AK44)</f>
        <v/>
      </c>
      <c r="G45" s="23">
        <f>SUM(AGOSTO!AL44,SEPTIEMBRE!AL44,OCTUBRE!AL44,NOVIEMBRE!AL44,DICIEMBRE!AL44,ENERO!AL44,FEBRERO!AL44,MARZO!AL44,ABRIL!AL44,MAYO!AL44,JUNIO!AL44,JULIO!AL44)</f>
        <v/>
      </c>
    </row>
    <row r="46" ht="22" customFormat="1" customHeight="1" s="3">
      <c r="B46" s="13" t="n"/>
      <c r="C46" s="11" t="n"/>
      <c r="D46" s="26">
        <f>SUM(AGOSTO!AI45,SEPTIEMBRE!AI45,OCTUBRE!AI45,NOVIEMBRE!AI45,DICIEMBRE!AI45,ENERO!AI45,FEBRERO!AI45,MARZO!AI45,ABRIL!AI45,MAYO!AI45,JUNIO!AI45,JULIO!AI45)</f>
        <v/>
      </c>
      <c r="E46" s="22">
        <f>SUM(AGOSTO!AJ45,SEPTIEMBRE!AJ45,OCTUBRE!AJ45,NOVIEMBRE!AJ45,DICIEMBRE!AJ45,ENERO!AJ45,FEBRERO!AJ45,MARZO!AJ45,ABRIL!AJ45,MAYO!AJ45,JUNIO!AJ45,JULIO!AJ45)</f>
        <v/>
      </c>
      <c r="F46" s="21">
        <f>SUM(AGOSTO!AK45,SEPTIEMBRE!AK45,OCTUBRE!AK45,NOVIEMBRE!AK45,DICIEMBRE!AK45,ENERO!AK45,FEBRERO!AK45,MARZO!AK45,ABRIL!AK45,MAYO!AK45,JUNIO!AK45,JULIO!AK45)</f>
        <v/>
      </c>
      <c r="G46" s="22">
        <f>SUM(AGOSTO!AL45,SEPTIEMBRE!AL45,OCTUBRE!AL45,NOVIEMBRE!AL45,DICIEMBRE!AL45,ENERO!AL45,FEBRERO!AL45,MARZO!AL45,ABRIL!AL45,MAYO!AL45,JUNIO!AL45,JULIO!AL45)</f>
        <v/>
      </c>
    </row>
    <row r="47" ht="22" customFormat="1" customHeight="1" s="3">
      <c r="B47" s="15" t="n"/>
      <c r="C47" s="16" t="n"/>
      <c r="D47" s="27">
        <f>SUM(AGOSTO!AI46,SEPTIEMBRE!AI46,OCTUBRE!AI46,NOVIEMBRE!AI46,DICIEMBRE!AI46,ENERO!AI46,FEBRERO!AI46,MARZO!AI46,ABRIL!AI46,MAYO!AI46,JUNIO!AI46,JULIO!AI46)</f>
        <v/>
      </c>
      <c r="E47" s="23">
        <f>SUM(AGOSTO!AJ46,SEPTIEMBRE!AJ46,OCTUBRE!AJ46,NOVIEMBRE!AJ46,DICIEMBRE!AJ46,ENERO!AJ46,FEBRERO!AJ46,MARZO!AJ46,ABRIL!AJ46,MAYO!AJ46,JUNIO!AJ46,JULIO!AJ46)</f>
        <v/>
      </c>
      <c r="F47" s="24">
        <f>SUM(AGOSTO!AK46,SEPTIEMBRE!AK46,OCTUBRE!AK46,NOVIEMBRE!AK46,DICIEMBRE!AK46,ENERO!AK46,FEBRERO!AK46,MARZO!AK46,ABRIL!AK46,MAYO!AK46,JUNIO!AK46,JULIO!AK46)</f>
        <v/>
      </c>
      <c r="G47" s="23">
        <f>SUM(AGOSTO!AL46,SEPTIEMBRE!AL46,OCTUBRE!AL46,NOVIEMBRE!AL46,DICIEMBRE!AL46,ENERO!AL46,FEBRERO!AL46,MARZO!AL46,ABRIL!AL46,MAYO!AL46,JUNIO!AL46,JULIO!AL46)</f>
        <v/>
      </c>
    </row>
    <row r="48" ht="22" customFormat="1" customHeight="1" s="3">
      <c r="B48" s="13" t="n"/>
      <c r="C48" s="11" t="n"/>
      <c r="D48" s="26">
        <f>SUM(AGOSTO!AI47,SEPTIEMBRE!AI47,OCTUBRE!AI47,NOVIEMBRE!AI47,DICIEMBRE!AI47,ENERO!AI47,FEBRERO!AI47,MARZO!AI47,ABRIL!AI47,MAYO!AI47,JUNIO!AI47,JULIO!AI47)</f>
        <v/>
      </c>
      <c r="E48" s="22">
        <f>SUM(AGOSTO!AJ47,SEPTIEMBRE!AJ47,OCTUBRE!AJ47,NOVIEMBRE!AJ47,DICIEMBRE!AJ47,ENERO!AJ47,FEBRERO!AJ47,MARZO!AJ47,ABRIL!AJ47,MAYO!AJ47,JUNIO!AJ47,JULIO!AJ47)</f>
        <v/>
      </c>
      <c r="F48" s="21">
        <f>SUM(AGOSTO!AK47,SEPTIEMBRE!AK47,OCTUBRE!AK47,NOVIEMBRE!AK47,DICIEMBRE!AK47,ENERO!AK47,FEBRERO!AK47,MARZO!AK47,ABRIL!AK47,MAYO!AK47,JUNIO!AK47,JULIO!AK47)</f>
        <v/>
      </c>
      <c r="G48" s="22">
        <f>SUM(AGOSTO!AL47,SEPTIEMBRE!AL47,OCTUBRE!AL47,NOVIEMBRE!AL47,DICIEMBRE!AL47,ENERO!AL47,FEBRERO!AL47,MARZO!AL47,ABRIL!AL47,MAYO!AL47,JUNIO!AL47,JULIO!AL47)</f>
        <v/>
      </c>
    </row>
    <row r="49" ht="22" customFormat="1" customHeight="1" s="3">
      <c r="B49" s="15" t="n"/>
      <c r="C49" s="16" t="n"/>
      <c r="D49" s="27">
        <f>SUM(AGOSTO!AI48,SEPTIEMBRE!AI48,OCTUBRE!AI48,NOVIEMBRE!AI48,DICIEMBRE!AI48,ENERO!AI48,FEBRERO!AI48,MARZO!AI48,ABRIL!AI48,MAYO!AI48,JUNIO!AI48,JULIO!AI48)</f>
        <v/>
      </c>
      <c r="E49" s="23">
        <f>SUM(AGOSTO!AJ48,SEPTIEMBRE!AJ48,OCTUBRE!AJ48,NOVIEMBRE!AJ48,DICIEMBRE!AJ48,ENERO!AJ48,FEBRERO!AJ48,MARZO!AJ48,ABRIL!AJ48,MAYO!AJ48,JUNIO!AJ48,JULIO!AJ48)</f>
        <v/>
      </c>
      <c r="F49" s="24">
        <f>SUM(AGOSTO!AK48,SEPTIEMBRE!AK48,OCTUBRE!AK48,NOVIEMBRE!AK48,DICIEMBRE!AK48,ENERO!AK48,FEBRERO!AK48,MARZO!AK48,ABRIL!AK48,MAYO!AK48,JUNIO!AK48,JULIO!AK48)</f>
        <v/>
      </c>
      <c r="G49" s="23">
        <f>SUM(AGOSTO!AL48,SEPTIEMBRE!AL48,OCTUBRE!AL48,NOVIEMBRE!AL48,DICIEMBRE!AL48,ENERO!AL48,FEBRERO!AL48,MARZO!AL48,ABRIL!AL48,MAYO!AL48,JUNIO!AL48,JULIO!AL48)</f>
        <v/>
      </c>
    </row>
    <row r="50" ht="22" customFormat="1" customHeight="1" s="3">
      <c r="B50" s="13" t="n"/>
      <c r="C50" s="11" t="n"/>
      <c r="D50" s="26">
        <f>SUM(AGOSTO!AI49,SEPTIEMBRE!AI49,OCTUBRE!AI49,NOVIEMBRE!AI49,DICIEMBRE!AI49,ENERO!AI49,FEBRERO!AI49,MARZO!AI49,ABRIL!AI49,MAYO!AI49,JUNIO!AI49,JULIO!AI49)</f>
        <v/>
      </c>
      <c r="E50" s="22">
        <f>SUM(AGOSTO!AJ49,SEPTIEMBRE!AJ49,OCTUBRE!AJ49,NOVIEMBRE!AJ49,DICIEMBRE!AJ49,ENERO!AJ49,FEBRERO!AJ49,MARZO!AJ49,ABRIL!AJ49,MAYO!AJ49,JUNIO!AJ49,JULIO!AJ49)</f>
        <v/>
      </c>
      <c r="F50" s="21">
        <f>SUM(AGOSTO!AK49,SEPTIEMBRE!AK49,OCTUBRE!AK49,NOVIEMBRE!AK49,DICIEMBRE!AK49,ENERO!AK49,FEBRERO!AK49,MARZO!AK49,ABRIL!AK49,MAYO!AK49,JUNIO!AK49,JULIO!AK49)</f>
        <v/>
      </c>
      <c r="G50" s="22">
        <f>SUM(AGOSTO!AL49,SEPTIEMBRE!AL49,OCTUBRE!AL49,NOVIEMBRE!AL49,DICIEMBRE!AL49,ENERO!AL49,FEBRERO!AL49,MARZO!AL49,ABRIL!AL49,MAYO!AL49,JUNIO!AL49,JULIO!AL49)</f>
        <v/>
      </c>
    </row>
    <row r="51" ht="22" customFormat="1" customHeight="1" s="3">
      <c r="B51" s="15" t="n"/>
      <c r="C51" s="16" t="n"/>
      <c r="D51" s="27">
        <f>SUM(AGOSTO!AI50,SEPTIEMBRE!AI50,OCTUBRE!AI50,NOVIEMBRE!AI50,DICIEMBRE!AI50,ENERO!AI50,FEBRERO!AI50,MARZO!AI50,ABRIL!AI50,MAYO!AI50,JUNIO!AI50,JULIO!AI50)</f>
        <v/>
      </c>
      <c r="E51" s="23">
        <f>SUM(AGOSTO!AJ50,SEPTIEMBRE!AJ50,OCTUBRE!AJ50,NOVIEMBRE!AJ50,DICIEMBRE!AJ50,ENERO!AJ50,FEBRERO!AJ50,MARZO!AJ50,ABRIL!AJ50,MAYO!AJ50,JUNIO!AJ50,JULIO!AJ50)</f>
        <v/>
      </c>
      <c r="F51" s="24">
        <f>SUM(AGOSTO!AK50,SEPTIEMBRE!AK50,OCTUBRE!AK50,NOVIEMBRE!AK50,DICIEMBRE!AK50,ENERO!AK50,FEBRERO!AK50,MARZO!AK50,ABRIL!AK50,MAYO!AK50,JUNIO!AK50,JULIO!AK50)</f>
        <v/>
      </c>
      <c r="G51" s="23">
        <f>SUM(AGOSTO!AL50,SEPTIEMBRE!AL50,OCTUBRE!AL50,NOVIEMBRE!AL50,DICIEMBRE!AL50,ENERO!AL50,FEBRERO!AL50,MARZO!AL50,ABRIL!AL50,MAYO!AL50,JUNIO!AL50,JULIO!AL50)</f>
        <v/>
      </c>
    </row>
    <row r="52" ht="28" customHeight="1"/>
    <row r="53" ht="50" customHeight="1">
      <c r="B53" s="61" t="inlineStr">
        <is>
          <t>HAGA CLIC AQUÍ PARA CREAR EN SMARTSHEET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ABR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MAYO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JUL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AGOSTO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SEPT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OCT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NOV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DIC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ENERO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FEB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HOJA ANUAL DE ASISTENCIA A CLASE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NOMBRE DE LA ESCUELA</t>
        </is>
      </c>
      <c r="C3" s="57" t="n"/>
      <c r="D3" s="10" t="n"/>
      <c r="E3" s="34" t="inlineStr">
        <is>
          <t>TÍTULO DEL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TIEMPO / PERÍODO DE CLASE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LLAVE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'Asistencia anual a clase'!B5:C5</f>
        <v/>
      </c>
      <c r="C4" s="57" t="n"/>
      <c r="D4" s="10" t="n"/>
      <c r="E4" s="33">
        <f>'Asistencia anual a clase'!E5:P5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'Asistencia anual a clase'!R5:AC5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AUSENCIA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NOMBRE DEL PROFESOR</t>
        </is>
      </c>
      <c r="C6" s="57" t="n"/>
      <c r="D6" s="10" t="n"/>
      <c r="E6" s="34" t="inlineStr">
        <is>
          <t>UBICACIÓN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MES</t>
        </is>
      </c>
      <c r="W6" s="58" t="n"/>
      <c r="X6" s="58" t="n"/>
      <c r="Y6" s="58" t="n"/>
      <c r="Z6" s="57" t="n"/>
      <c r="AA6" s="34" t="inlineStr">
        <is>
          <t>AÑO</t>
        </is>
      </c>
      <c r="AB6" s="58" t="n"/>
      <c r="AC6" s="57" t="n"/>
      <c r="AE6" s="49" t="inlineStr">
        <is>
          <t>AUSENCIA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'Asistencia anual a clase'!B8:C8</f>
        <v/>
      </c>
      <c r="C7" s="57" t="n"/>
      <c r="D7" s="10" t="n"/>
      <c r="E7" s="33">
        <f>'Asistencia anual a clase'!E8:P8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TARDÍO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NOMBRE DEL ESTUDIANTE</t>
        </is>
      </c>
      <c r="C9" s="34" t="inlineStr">
        <is>
          <t>IDENTIFICACIÓN DE ESTUDIANTE</t>
        </is>
      </c>
      <c r="D9" s="62" t="inlineStr">
        <is>
          <t>FECHA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'Asistencia anual a clase'!B12:C51</f>
        <v/>
      </c>
      <c r="C11" s="13">
        <f>'Asistencia anual a clase'!C12:D51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'Asistencia anual a clase'!B13:B13</f>
        <v/>
      </c>
      <c r="C12" s="15">
        <f>'Asistencia anual a clase'!C13:C13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'Asistencia anual a clase'!B14:C52</f>
        <v/>
      </c>
      <c r="C13" s="13">
        <f>'Asistencia anual a clase'!C14:D52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'Asistencia anual a clase'!B15:B15</f>
        <v/>
      </c>
      <c r="C14" s="15">
        <f>'Asistencia anual a clase'!C15:C15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'Asistencia anual a clase'!B16:C55</f>
        <v/>
      </c>
      <c r="C15" s="13">
        <f>'Asistencia anual a clase'!C16:D55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'Asistencia anual a clase'!B17:B17</f>
        <v/>
      </c>
      <c r="C16" s="15">
        <f>'Asistencia anual a clase'!C17:C17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'Asistencia anual a clase'!B18:C57</f>
        <v/>
      </c>
      <c r="C17" s="13">
        <f>'Asistencia anual a clase'!C18:D57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'Asistencia anual a clase'!B19:B19</f>
        <v/>
      </c>
      <c r="C18" s="15">
        <f>'Asistencia anual a clase'!C19:C19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'Asistencia anual a clase'!B20:C59</f>
        <v/>
      </c>
      <c r="C19" s="13">
        <f>'Asistencia anual a clase'!C20:D59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'Asistencia anual a clase'!B21:B21</f>
        <v/>
      </c>
      <c r="C20" s="15">
        <f>'Asistencia anual a clase'!C21:C21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'Asistencia anual a clase'!B22:C61</f>
        <v/>
      </c>
      <c r="C21" s="13">
        <f>'Asistencia anual a clase'!C22:D61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'Asistencia anual a clase'!B23:B23</f>
        <v/>
      </c>
      <c r="C22" s="15">
        <f>'Asistencia anual a clase'!C23:C23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'Asistencia anual a clase'!B24:C63</f>
        <v/>
      </c>
      <c r="C23" s="13">
        <f>'Asistencia anual a clase'!C24:D63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'Asistencia anual a clase'!B25:B25</f>
        <v/>
      </c>
      <c r="C24" s="15">
        <f>'Asistencia anual a clase'!C25:C25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'Asistencia anual a clase'!B26:C65</f>
        <v/>
      </c>
      <c r="C25" s="13">
        <f>'Asistencia anual a clase'!C26:D65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'Asistencia anual a clase'!B27:B27</f>
        <v/>
      </c>
      <c r="C26" s="15">
        <f>'Asistencia anual a clase'!C27:C27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'Asistencia anual a clase'!B28:C67</f>
        <v/>
      </c>
      <c r="C27" s="13">
        <f>'Asistencia anual a clase'!C28:D67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'Asistencia anual a clase'!B29:B29</f>
        <v/>
      </c>
      <c r="C28" s="15">
        <f>'Asistencia anual a clase'!C29:C29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'Asistencia anual a clase'!B30:C69</f>
        <v/>
      </c>
      <c r="C29" s="13">
        <f>'Asistencia anual a clase'!C30:D69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'Asistencia anual a clase'!B31:B31</f>
        <v/>
      </c>
      <c r="C30" s="15">
        <f>'Asistencia anual a clase'!C31:C31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'Asistencia anual a clase'!B32:C71</f>
        <v/>
      </c>
      <c r="C31" s="13">
        <f>'Asistencia anual a clase'!C32:D71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'Asistencia anual a clase'!B33:B33</f>
        <v/>
      </c>
      <c r="C32" s="15">
        <f>'Asistencia anual a clase'!C33:C33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'Asistencia anual a clase'!B34:C73</f>
        <v/>
      </c>
      <c r="C33" s="13">
        <f>'Asistencia anual a clase'!C34:D73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'Asistencia anual a clase'!B35:B35</f>
        <v/>
      </c>
      <c r="C34" s="15">
        <f>'Asistencia anual a clase'!C35:C35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'Asistencia anual a clase'!B36:C75</f>
        <v/>
      </c>
      <c r="C35" s="13">
        <f>'Asistencia anual a clase'!C36:D75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'Asistencia anual a clase'!B37:B37</f>
        <v/>
      </c>
      <c r="C36" s="15">
        <f>'Asistencia anual a clase'!C37:C37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'Asistencia anual a clase'!B38:C77</f>
        <v/>
      </c>
      <c r="C37" s="13">
        <f>'Asistencia anual a clase'!C38:D77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'Asistencia anual a clase'!B39:B39</f>
        <v/>
      </c>
      <c r="C38" s="15">
        <f>'Asistencia anual a clase'!C39:C39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'Asistencia anual a clase'!B40:C79</f>
        <v/>
      </c>
      <c r="C39" s="13">
        <f>'Asistencia anual a clase'!C40:D79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'Asistencia anual a clase'!B41:B41</f>
        <v/>
      </c>
      <c r="C40" s="15">
        <f>'Asistencia anual a clase'!C41:C41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'Asistencia anual a clase'!B42:C81</f>
        <v/>
      </c>
      <c r="C41" s="13">
        <f>'Asistencia anual a clase'!C42:D81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'Asistencia anual a clase'!B43:B43</f>
        <v/>
      </c>
      <c r="C42" s="15">
        <f>'Asistencia anual a clase'!C43:C43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'Asistencia anual a clase'!B44:C83</f>
        <v/>
      </c>
      <c r="C43" s="13">
        <f>'Asistencia anual a clase'!C44:D83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'Asistencia anual a clase'!B45:B45</f>
        <v/>
      </c>
      <c r="C44" s="15">
        <f>'Asistencia anual a clase'!C45:C45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'Asistencia anual a clase'!B46:C85</f>
        <v/>
      </c>
      <c r="C45" s="13">
        <f>'Asistencia anual a clase'!C46:D85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'Asistencia anual a clase'!B47:B47</f>
        <v/>
      </c>
      <c r="C46" s="15">
        <f>'Asistencia anual a clase'!C47:C47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'Asistencia anual a clase'!B48:C87</f>
        <v/>
      </c>
      <c r="C47" s="13">
        <f>'Asistencia anual a clase'!C48:D87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'Asistencia anual a clase'!B49:B49</f>
        <v/>
      </c>
      <c r="C48" s="15">
        <f>'Asistencia anual a clase'!C49:C49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'Asistencia anual a clase'!B50:C89</f>
        <v/>
      </c>
      <c r="C49" s="13">
        <f>'Asistencia anual a clase'!C50:D89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'Asistencia anual a clase'!B51:B51</f>
        <v/>
      </c>
      <c r="C50" s="15">
        <f>'Asistencia anual a clase'!C51:C51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HAGA CLIC AQUÍ PARA CREAR PLANTILLAS ANUALES DE HOJAS DE ASISTENCIA A CLASE EN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