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rio de clases" sheetId="1" state="visible" r:id="rId1"/>
    <sheet xmlns:r="http://schemas.openxmlformats.org/officeDocument/2006/relationships" name="Horario de clases EN BLANCO" sheetId="2" state="visible" r:id="rId2"/>
    <sheet xmlns:r="http://schemas.openxmlformats.org/officeDocument/2006/relationships" name="Configuración de datos" sheetId="3" state="visible" r:id="rId3"/>
  </sheets>
  <definedNames>
    <definedName name="Interval" localSheetId="1">'Horario de clases EN BLANCO'!$G$4</definedName>
    <definedName name="Interval">'Horario de clases'!$G$4</definedName>
    <definedName name="ScheduleStart" localSheetId="1">'Horario de clases EN BLANCO'!#REF!</definedName>
    <definedName name="ScheduleStart">'Horario de clases'!#REF!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 outlineLevelCol="0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HORARIO DE CLASES</t>
        </is>
      </c>
      <c r="E2" s="8" t="n"/>
      <c r="F2" s="25" t="inlineStr">
        <is>
          <t>PROGRAMAR LA HORA DE INICIO</t>
        </is>
      </c>
      <c r="G2" s="25" t="inlineStr">
        <is>
          <t>INTERVALO DE TIEMPO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MINUTOS</t>
        </is>
      </c>
      <c r="H3" s="11" t="inlineStr">
        <is>
          <t>Otoño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SOL</t>
        </is>
      </c>
      <c r="C5" s="15" t="inlineStr">
        <is>
          <t>LU</t>
        </is>
      </c>
      <c r="D5" s="16" t="inlineStr">
        <is>
          <t>MA</t>
        </is>
      </c>
      <c r="E5" s="15" t="inlineStr">
        <is>
          <t>MI</t>
        </is>
      </c>
      <c r="F5" s="16" t="inlineStr">
        <is>
          <t>JU</t>
        </is>
      </c>
      <c r="G5" s="15" t="inlineStr">
        <is>
          <t>VI</t>
        </is>
      </c>
      <c r="H5" s="14" t="inlineStr">
        <is>
          <t>SÁ</t>
        </is>
      </c>
    </row>
    <row r="6" ht="54" customHeight="1">
      <c r="A6" s="17">
        <f>F3</f>
        <v/>
      </c>
      <c r="B6" s="19" t="n"/>
      <c r="C6" s="20" t="inlineStr">
        <is>
          <t>Desayuno</t>
        </is>
      </c>
      <c r="D6" s="21" t="inlineStr">
        <is>
          <t>Desayuno</t>
        </is>
      </c>
      <c r="E6" s="20" t="inlineStr">
        <is>
          <t>Desayuno</t>
        </is>
      </c>
      <c r="F6" s="21" t="inlineStr">
        <is>
          <t>Desayuno</t>
        </is>
      </c>
      <c r="G6" s="20" t="inlineStr">
        <is>
          <t>Desayuno</t>
        </is>
      </c>
      <c r="H6" s="19" t="inlineStr">
        <is>
          <t>Desayuno</t>
        </is>
      </c>
    </row>
    <row r="7" ht="54" customHeight="1">
      <c r="A7" s="33">
        <f>A6+TIME(0,Interval,0)</f>
        <v/>
      </c>
      <c r="B7" s="22" t="n"/>
      <c r="C7" s="34" t="inlineStr">
        <is>
          <t>Inglés 101; Viejo Principal, Rm 402</t>
        </is>
      </c>
      <c r="D7" s="24" t="n"/>
      <c r="E7" s="34" t="inlineStr">
        <is>
          <t>Inglés 101; Viejo Principal, Rm 402</t>
        </is>
      </c>
      <c r="F7" s="24" t="n"/>
      <c r="G7" s="34" t="inlineStr">
        <is>
          <t>Inglés 101; Viejo Principal, Rm 402</t>
        </is>
      </c>
      <c r="H7" s="22" t="inlineStr">
        <is>
          <t>Práctica; Campo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 outlineLevelCol="0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HORARIO DE CLASES</t>
        </is>
      </c>
      <c r="E2" s="8" t="n"/>
      <c r="F2" s="25" t="inlineStr">
        <is>
          <t>PROGRAMAR LA HORA DE INICIO</t>
        </is>
      </c>
      <c r="G2" s="25" t="inlineStr">
        <is>
          <t>INTERVALO DE TIEMPO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MINUTOS</t>
        </is>
      </c>
      <c r="H3" s="11" t="inlineStr">
        <is>
          <t>Otoño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SOL</t>
        </is>
      </c>
      <c r="C5" s="15" t="inlineStr">
        <is>
          <t>LU</t>
        </is>
      </c>
      <c r="D5" s="16" t="inlineStr">
        <is>
          <t>MA</t>
        </is>
      </c>
      <c r="E5" s="15" t="inlineStr">
        <is>
          <t>MI</t>
        </is>
      </c>
      <c r="F5" s="16" t="inlineStr">
        <is>
          <t>JU</t>
        </is>
      </c>
      <c r="G5" s="15" t="inlineStr">
        <is>
          <t>VI</t>
        </is>
      </c>
      <c r="H5" s="14" t="inlineStr">
        <is>
          <t>SÁ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 outlineLevelCol="0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39" t="n">
        <v>0.25</v>
      </c>
      <c r="C3" s="6" t="n"/>
      <c r="D3" s="5" t="inlineStr">
        <is>
          <t>10 MINUTOS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39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39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