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drawings/drawing2.xml" ContentType="application/vnd.openxmlformats-officedocument.drawing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924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https://d.docs.live.net/987572004c8012cf/Documents/Smartsheet/Batch 3- Weloc-00496/Files/es_419/_content_excel-project-timeline-template - DE^JES^JFR^JIT^JPT^JJP/"/>
    </mc:Choice>
  </mc:AlternateContent>
  <xr:revisionPtr revIDLastSave="4" documentId="11_B72DB4E0226E3530A5C4100B663587C36ADA13D7" xr6:coauthVersionLast="47" xr6:coauthVersionMax="47" xr10:uidLastSave="{0F5D5A89-741B-4CFA-94D6-438C7790223D}"/>
  <bookViews>
    <workbookView xWindow="-120" yWindow="-120" windowWidth="20730" windowHeight="11160" tabRatio="500" xr2:uid="{00000000-000D-0000-FFFF-FFFF00000000}"/>
  </bookViews>
  <sheets>
    <sheet name="Cronograma de seguimiento del p" sheetId="1" r:id="rId1"/>
    <sheet name="EN BLANCO - Cronograma de segui" sheetId="7" r:id="rId2"/>
    <sheet name="- Renuncia -" sheetId="2" r:id="rId3"/>
  </sheets>
  <definedNames>
    <definedName name="_xlnm.Print_Area" localSheetId="0">'Cronograma de seguimiento del p'!$B$1:$M$28</definedName>
    <definedName name="_xlnm.Print_Area" localSheetId="1">'EN BLANCO - Cronograma de segui'!$B$1:$M$28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<sst xmlns="http://schemas.openxmlformats.org/spreadsheetml/2006/main" count="81" uniqueCount="34">
  <si>
    <t>PLANTILLA DE CRONOGRAMA DE SEGUIMIENTO DEL PROYECTO</t>
  </si>
  <si>
    <t>PROYECTOS</t>
  </si>
  <si>
    <t>RESULTADOS</t>
  </si>
  <si>
    <t>COSTO/HORAS</t>
  </si>
  <si>
    <t>EN RIESGO</t>
  </si>
  <si>
    <t>ESTADO</t>
  </si>
  <si>
    <t>PRIORIDAD</t>
  </si>
  <si>
    <t>FECHA LÍMITE</t>
  </si>
  <si>
    <t>TAREA</t>
  </si>
  <si>
    <t>DESCRIPCIÓN</t>
  </si>
  <si>
    <t>ASIGNADA A</t>
  </si>
  <si>
    <t>RESULTADO</t>
  </si>
  <si>
    <t>PORCENTAJE REALIZADO</t>
  </si>
  <si>
    <t>COSTO FIJO</t>
  </si>
  <si>
    <t>HORAS ESTIMADAS</t>
  </si>
  <si>
    <t>HORAS REALES</t>
  </si>
  <si>
    <t>CLAVE 
DE ESTADO</t>
  </si>
  <si>
    <t>NOMBRE DEL PROYECTO</t>
  </si>
  <si>
    <t>No se ha iniciado</t>
  </si>
  <si>
    <t>Alta</t>
  </si>
  <si>
    <t>Completo</t>
  </si>
  <si>
    <t>Tarea 1</t>
  </si>
  <si>
    <t>En curso</t>
  </si>
  <si>
    <t>Media</t>
  </si>
  <si>
    <t>Tarea 2</t>
  </si>
  <si>
    <t>Baja</t>
  </si>
  <si>
    <t>Atrasado</t>
  </si>
  <si>
    <t>Tarea 3</t>
  </si>
  <si>
    <t>En espera</t>
  </si>
  <si>
    <t>Tarea 4</t>
  </si>
  <si>
    <t>Tarea 5</t>
  </si>
  <si>
    <t>HAGA CLIC AQUÍ PARA CREAR EN SMARTSHEET</t>
  </si>
  <si>
    <t xml:space="preserve">Todos los artículos, las plantillas o la información que proporcione Smartsheet en el sitio web son solo de referencia. Mientras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el sitio web. Por lo tanto, cualquier confianza que usted deposite en dicha información es estrictamente bajo su propio riesgo. </t>
  </si>
  <si>
    <t>CLAVE DE PRIORIDAD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</si>
</sst>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mm/dd/yyyy"/>
  </numFmts>
  <fonts count="13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sz val="12"/>
      <color theme="1"/>
      <name val="Century Gothic"/>
      <family val="1"/>
    </font>
    <font>
      <b/>
      <sz val="22"/>
      <color theme="1" tint="0.34998626667073579"/>
      <name val="Century Gothic"/>
      <family val="1"/>
    </font>
    <font>
      <b/>
      <u/>
      <sz val="22"/>
      <color theme="0"/>
      <name val="Century Gothic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EBEBEB"/>
        <bgColor indexed="64"/>
      </patternFill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9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" fillId="0" borderId="0" applyNumberFormat="0" applyFill="0" applyBorder="0" applyAlignment="0" applyProtection="0"/>
  </cellStyleXfs>
  <cellXfs count="57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0" fontId="8" fillId="0" borderId="2" xfId="5" applyFont="1" applyBorder="1" applyAlignment="1">
      <alignment horizontal="left" vertical="center" wrapText="1" indent="2"/>
    </xf>
    <xf numFmtId="0" fontId="7" fillId="0" borderId="0" xfId="5"/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0" fontId="6" fillId="4" borderId="1" xfId="0" applyFont="1" applyFill="1" applyBorder="1" applyAlignment="1">
      <alignment horizontal="left" vertical="center" wrapText="1" indent="1"/>
    </xf>
    <xf numFmtId="0" fontId="6" fillId="7" borderId="1" xfId="0" applyFont="1" applyFill="1" applyBorder="1" applyAlignment="1">
      <alignment horizontal="left" vertical="center" wrapText="1" indent="1"/>
    </xf>
    <xf numFmtId="0" fontId="4" fillId="9" borderId="1" xfId="0" applyFont="1" applyFill="1" applyBorder="1" applyAlignment="1">
      <alignment horizontal="left" vertical="center" wrapText="1"/>
    </xf>
    <xf numFmtId="0" fontId="4" fillId="10" borderId="1" xfId="0" applyFont="1" applyFill="1" applyBorder="1" applyAlignment="1">
      <alignment horizontal="left" vertical="center" wrapText="1" indent="1"/>
    </xf>
    <xf numFmtId="164" fontId="4" fillId="5" borderId="1" xfId="0" applyNumberFormat="1" applyFont="1" applyFill="1" applyBorder="1" applyAlignment="1">
      <alignment horizontal="center" vertical="center" wrapText="1"/>
    </xf>
    <xf numFmtId="164" fontId="5" fillId="5" borderId="1" xfId="0" applyNumberFormat="1" applyFont="1" applyFill="1" applyBorder="1" applyAlignment="1">
      <alignment horizontal="center" vertical="center" wrapText="1" readingOrder="1"/>
    </xf>
    <xf numFmtId="0" fontId="4" fillId="2" borderId="0" xfId="0" applyFont="1" applyFill="1" applyAlignment="1">
      <alignment horizontal="left" wrapText="1"/>
    </xf>
    <xf numFmtId="0" fontId="4" fillId="0" borderId="0" xfId="0" applyFont="1" applyAlignment="1">
      <alignment horizontal="left" wrapText="1"/>
    </xf>
    <xf numFmtId="2" fontId="4" fillId="5" borderId="1" xfId="0" applyNumberFormat="1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4" fillId="6" borderId="5" xfId="0" applyFont="1" applyFill="1" applyBorder="1" applyAlignment="1">
      <alignment horizontal="left" vertical="center" wrapText="1" indent="1"/>
    </xf>
    <xf numFmtId="0" fontId="0" fillId="0" borderId="0" xfId="0" applyAlignment="1">
      <alignment horizontal="left"/>
    </xf>
    <xf numFmtId="0" fontId="6" fillId="3" borderId="5" xfId="0" applyFont="1" applyFill="1" applyBorder="1" applyAlignment="1">
      <alignment horizontal="left" vertical="center" wrapText="1" indent="1"/>
    </xf>
    <xf numFmtId="0" fontId="5" fillId="9" borderId="5" xfId="0" applyFont="1" applyFill="1" applyBorder="1" applyAlignment="1">
      <alignment horizontal="left" vertical="center" wrapText="1" indent="1" readingOrder="1"/>
    </xf>
    <xf numFmtId="0" fontId="4" fillId="9" borderId="5" xfId="0" applyFont="1" applyFill="1" applyBorder="1" applyAlignment="1">
      <alignment horizontal="left" vertical="center" wrapText="1" indent="1"/>
    </xf>
    <xf numFmtId="0" fontId="6" fillId="7" borderId="7" xfId="0" applyFont="1" applyFill="1" applyBorder="1" applyAlignment="1">
      <alignment horizontal="left" vertical="center" wrapText="1" indent="1"/>
    </xf>
    <xf numFmtId="0" fontId="6" fillId="7" borderId="5" xfId="0" applyFont="1" applyFill="1" applyBorder="1" applyAlignment="1">
      <alignment horizontal="left" vertical="center" wrapText="1" indent="1"/>
    </xf>
    <xf numFmtId="44" fontId="4" fillId="12" borderId="5" xfId="6" applyFont="1" applyFill="1" applyBorder="1" applyAlignment="1">
      <alignment vertical="center" wrapText="1"/>
    </xf>
    <xf numFmtId="0" fontId="6" fillId="3" borderId="7" xfId="0" applyFont="1" applyFill="1" applyBorder="1" applyAlignment="1">
      <alignment horizontal="left" vertical="center" wrapText="1" indent="1"/>
    </xf>
    <xf numFmtId="9" fontId="4" fillId="6" borderId="7" xfId="7" applyFont="1" applyFill="1" applyBorder="1" applyAlignment="1">
      <alignment horizontal="right" vertical="center" wrapText="1" indent="1"/>
    </xf>
    <xf numFmtId="0" fontId="4" fillId="5" borderId="7" xfId="0" applyFont="1" applyFill="1" applyBorder="1" applyAlignment="1">
      <alignment horizontal="center" vertical="center" wrapText="1"/>
    </xf>
    <xf numFmtId="0" fontId="10" fillId="6" borderId="3" xfId="0" applyFont="1" applyFill="1" applyBorder="1" applyAlignment="1">
      <alignment horizontal="left" vertical="center" wrapText="1" indent="1"/>
    </xf>
    <xf numFmtId="0" fontId="10" fillId="6" borderId="4" xfId="0" applyFont="1" applyFill="1" applyBorder="1" applyAlignment="1">
      <alignment horizontal="left" vertical="center" wrapText="1" indent="1"/>
    </xf>
    <xf numFmtId="0" fontId="10" fillId="6" borderId="6" xfId="0" applyFont="1" applyFill="1" applyBorder="1" applyAlignment="1">
      <alignment horizontal="left" vertical="center" wrapText="1" indent="1"/>
    </xf>
    <xf numFmtId="0" fontId="10" fillId="11" borderId="4" xfId="0" applyFont="1" applyFill="1" applyBorder="1" applyAlignment="1">
      <alignment horizontal="left" vertical="center" wrapText="1" indent="1"/>
    </xf>
    <xf numFmtId="0" fontId="10" fillId="11" borderId="6" xfId="0" applyFont="1" applyFill="1" applyBorder="1" applyAlignment="1">
      <alignment horizontal="left" vertical="center" wrapText="1" indent="1"/>
    </xf>
    <xf numFmtId="0" fontId="10" fillId="13" borderId="4" xfId="0" applyFont="1" applyFill="1" applyBorder="1" applyAlignment="1">
      <alignment horizontal="left" vertical="center" indent="1"/>
    </xf>
    <xf numFmtId="0" fontId="10" fillId="13" borderId="4" xfId="0" applyFont="1" applyFill="1" applyBorder="1" applyAlignment="1">
      <alignment horizontal="left" vertical="center" wrapText="1" indent="1"/>
    </xf>
    <xf numFmtId="0" fontId="10" fillId="13" borderId="6" xfId="0" applyFont="1" applyFill="1" applyBorder="1" applyAlignment="1">
      <alignment horizontal="left" vertical="center" wrapText="1" indent="1"/>
    </xf>
    <xf numFmtId="0" fontId="4" fillId="6" borderId="1" xfId="0" applyFont="1" applyFill="1" applyBorder="1" applyAlignment="1">
      <alignment horizontal="left" vertical="center" wrapText="1"/>
    </xf>
    <xf numFmtId="0" fontId="4" fillId="6" borderId="1" xfId="0" applyFont="1" applyFill="1" applyBorder="1" applyAlignment="1">
      <alignment horizontal="left" vertical="center" wrapText="1" indent="1"/>
    </xf>
    <xf numFmtId="164" fontId="4" fillId="6" borderId="1" xfId="0" applyNumberFormat="1" applyFont="1" applyFill="1" applyBorder="1" applyAlignment="1">
      <alignment horizontal="center" vertical="center" wrapText="1"/>
    </xf>
    <xf numFmtId="0" fontId="5" fillId="6" borderId="1" xfId="0" applyFont="1" applyFill="1" applyBorder="1" applyAlignment="1">
      <alignment horizontal="left" vertical="center" wrapText="1" indent="1" readingOrder="1"/>
    </xf>
    <xf numFmtId="0" fontId="5" fillId="6" borderId="5" xfId="0" applyFont="1" applyFill="1" applyBorder="1" applyAlignment="1">
      <alignment horizontal="left" vertical="center" wrapText="1" indent="1" readingOrder="1"/>
    </xf>
    <xf numFmtId="44" fontId="4" fillId="6" borderId="5" xfId="6" applyFont="1" applyFill="1" applyBorder="1" applyAlignment="1">
      <alignment vertical="center" wrapText="1"/>
    </xf>
    <xf numFmtId="2" fontId="4" fillId="6" borderId="1" xfId="0" applyNumberFormat="1" applyFont="1" applyFill="1" applyBorder="1" applyAlignment="1">
      <alignment horizontal="center" vertical="center" wrapText="1"/>
    </xf>
    <xf numFmtId="0" fontId="4" fillId="6" borderId="7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6" borderId="7" xfId="0" applyFont="1" applyFill="1" applyBorder="1" applyAlignment="1">
      <alignment horizontal="left" vertical="center" wrapText="1" indent="1"/>
    </xf>
    <xf numFmtId="0" fontId="5" fillId="2" borderId="7" xfId="0" applyFont="1" applyFill="1" applyBorder="1" applyAlignment="1">
      <alignment horizontal="left" vertical="center" wrapText="1" indent="1" readingOrder="1"/>
    </xf>
    <xf numFmtId="0" fontId="4" fillId="0" borderId="7" xfId="0" applyFont="1" applyBorder="1" applyAlignment="1">
      <alignment horizontal="left" vertical="center" wrapText="1" indent="1"/>
    </xf>
    <xf numFmtId="0" fontId="4" fillId="2" borderId="7" xfId="0" applyFont="1" applyFill="1" applyBorder="1" applyAlignment="1">
      <alignment horizontal="left" vertical="center" wrapText="1" indent="1"/>
    </xf>
    <xf numFmtId="0" fontId="11" fillId="2" borderId="0" xfId="0" applyFont="1" applyFill="1" applyAlignment="1">
      <alignment vertical="center"/>
    </xf>
    <xf numFmtId="0" fontId="1" fillId="8" borderId="0" xfId="8" applyFill="1" applyAlignment="1">
      <alignment horizontal="center" vertical="center"/>
    </xf>
    <xf numFmtId="0" fontId="12" fillId="8" borderId="0" xfId="8" applyFont="1" applyFill="1" applyAlignment="1">
      <alignment horizontal="center" vertical="center"/>
    </xf>
  </cellXfs>
  <cellStyles count="9">
    <cellStyle name="Currency" xfId="6" builtinId="4"/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8" builtinId="8"/>
    <cellStyle name="Normal" xfId="0" builtinId="0"/>
    <cellStyle name="Normal 2" xfId="5" xr:uid="{00000000-0005-0000-0000-000000000000}"/>
    <cellStyle name="Percent" xfId="7" builtinId="5"/>
  </cellStyles>
  <dxfs count="16"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4EFFB"/>
        </patternFill>
      </fill>
    </dxf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4EFFB"/>
        </patternFill>
      </fill>
    </dxf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39994506668294322"/>
        </patternFill>
      </fill>
    </dxf>
  </dxfs>
  <tableStyles count="0" defaultTableStyle="TableStyleMedium9" defaultPivotStyle="PivotStyleMedium4"/>
  <colors>
    <mruColors>
      <color rgb="FFEBEBEB"/>
      <color rgb="FFEAEEF3"/>
      <color rgb="FF94EFFB"/>
      <color rgb="FF03C1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checked="Checked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es.smartsheet.com/try-it?trp=27763&amp;utm_language=ES&amp;utm_source=template-excel&amp;utm_medium=content&amp;utm_campaign=ic-Project+Tracker+Timeline-excel-27763-es&amp;lpa=ic+Project+Tracker+Timeline+excel+27763+es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</xdr:row>
          <xdr:rowOff>428625</xdr:rowOff>
        </xdr:from>
        <xdr:to>
          <xdr:col>1</xdr:col>
          <xdr:colOff>485775</xdr:colOff>
          <xdr:row>3</xdr:row>
          <xdr:rowOff>323850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</xdr:row>
          <xdr:rowOff>0</xdr:rowOff>
        </xdr:from>
        <xdr:to>
          <xdr:col>1</xdr:col>
          <xdr:colOff>485775</xdr:colOff>
          <xdr:row>5</xdr:row>
          <xdr:rowOff>28575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5</xdr:row>
          <xdr:rowOff>0</xdr:rowOff>
        </xdr:from>
        <xdr:to>
          <xdr:col>1</xdr:col>
          <xdr:colOff>485775</xdr:colOff>
          <xdr:row>6</xdr:row>
          <xdr:rowOff>28575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6</xdr:row>
          <xdr:rowOff>0</xdr:rowOff>
        </xdr:from>
        <xdr:to>
          <xdr:col>1</xdr:col>
          <xdr:colOff>485775</xdr:colOff>
          <xdr:row>7</xdr:row>
          <xdr:rowOff>28575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7</xdr:row>
          <xdr:rowOff>0</xdr:rowOff>
        </xdr:from>
        <xdr:to>
          <xdr:col>1</xdr:col>
          <xdr:colOff>485775</xdr:colOff>
          <xdr:row>8</xdr:row>
          <xdr:rowOff>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8</xdr:row>
          <xdr:rowOff>0</xdr:rowOff>
        </xdr:from>
        <xdr:to>
          <xdr:col>1</xdr:col>
          <xdr:colOff>485775</xdr:colOff>
          <xdr:row>9</xdr:row>
          <xdr:rowOff>28575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9</xdr:row>
          <xdr:rowOff>0</xdr:rowOff>
        </xdr:from>
        <xdr:to>
          <xdr:col>1</xdr:col>
          <xdr:colOff>485775</xdr:colOff>
          <xdr:row>10</xdr:row>
          <xdr:rowOff>28575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10</xdr:row>
          <xdr:rowOff>0</xdr:rowOff>
        </xdr:from>
        <xdr:to>
          <xdr:col>1</xdr:col>
          <xdr:colOff>485775</xdr:colOff>
          <xdr:row>11</xdr:row>
          <xdr:rowOff>28575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11</xdr:row>
          <xdr:rowOff>0</xdr:rowOff>
        </xdr:from>
        <xdr:to>
          <xdr:col>1</xdr:col>
          <xdr:colOff>485775</xdr:colOff>
          <xdr:row>12</xdr:row>
          <xdr:rowOff>28575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12</xdr:row>
          <xdr:rowOff>0</xdr:rowOff>
        </xdr:from>
        <xdr:to>
          <xdr:col>1</xdr:col>
          <xdr:colOff>485775</xdr:colOff>
          <xdr:row>13</xdr:row>
          <xdr:rowOff>28575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13</xdr:row>
          <xdr:rowOff>0</xdr:rowOff>
        </xdr:from>
        <xdr:to>
          <xdr:col>1</xdr:col>
          <xdr:colOff>485775</xdr:colOff>
          <xdr:row>14</xdr:row>
          <xdr:rowOff>28575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20</xdr:row>
          <xdr:rowOff>0</xdr:rowOff>
        </xdr:from>
        <xdr:to>
          <xdr:col>1</xdr:col>
          <xdr:colOff>485775</xdr:colOff>
          <xdr:row>21</xdr:row>
          <xdr:rowOff>28575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21</xdr:row>
          <xdr:rowOff>0</xdr:rowOff>
        </xdr:from>
        <xdr:to>
          <xdr:col>1</xdr:col>
          <xdr:colOff>485775</xdr:colOff>
          <xdr:row>22</xdr:row>
          <xdr:rowOff>28575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22</xdr:row>
          <xdr:rowOff>0</xdr:rowOff>
        </xdr:from>
        <xdr:to>
          <xdr:col>1</xdr:col>
          <xdr:colOff>485775</xdr:colOff>
          <xdr:row>23</xdr:row>
          <xdr:rowOff>28575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23</xdr:row>
          <xdr:rowOff>0</xdr:rowOff>
        </xdr:from>
        <xdr:to>
          <xdr:col>1</xdr:col>
          <xdr:colOff>485775</xdr:colOff>
          <xdr:row>24</xdr:row>
          <xdr:rowOff>28575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24</xdr:row>
          <xdr:rowOff>0</xdr:rowOff>
        </xdr:from>
        <xdr:to>
          <xdr:col>1</xdr:col>
          <xdr:colOff>485775</xdr:colOff>
          <xdr:row>25</xdr:row>
          <xdr:rowOff>28575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25</xdr:row>
          <xdr:rowOff>0</xdr:rowOff>
        </xdr:from>
        <xdr:to>
          <xdr:col>1</xdr:col>
          <xdr:colOff>485775</xdr:colOff>
          <xdr:row>26</xdr:row>
          <xdr:rowOff>28575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26</xdr:row>
          <xdr:rowOff>0</xdr:rowOff>
        </xdr:from>
        <xdr:to>
          <xdr:col>1</xdr:col>
          <xdr:colOff>485775</xdr:colOff>
          <xdr:row>27</xdr:row>
          <xdr:rowOff>28575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27</xdr:row>
          <xdr:rowOff>0</xdr:rowOff>
        </xdr:from>
        <xdr:to>
          <xdr:col>1</xdr:col>
          <xdr:colOff>485775</xdr:colOff>
          <xdr:row>28</xdr:row>
          <xdr:rowOff>28575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14</xdr:row>
          <xdr:rowOff>0</xdr:rowOff>
        </xdr:from>
        <xdr:to>
          <xdr:col>1</xdr:col>
          <xdr:colOff>485775</xdr:colOff>
          <xdr:row>15</xdr:row>
          <xdr:rowOff>28575</xdr:rowOff>
        </xdr:to>
        <xdr:sp macro="" textlink="">
          <xdr:nvSpPr>
            <xdr:cNvPr id="1047" name="Check Box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0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15</xdr:row>
          <xdr:rowOff>0</xdr:rowOff>
        </xdr:from>
        <xdr:to>
          <xdr:col>1</xdr:col>
          <xdr:colOff>485775</xdr:colOff>
          <xdr:row>16</xdr:row>
          <xdr:rowOff>28575</xdr:rowOff>
        </xdr:to>
        <xdr:sp macro="" textlink="">
          <xdr:nvSpPr>
            <xdr:cNvPr id="1048" name="Check Box 24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00000000-0008-0000-00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16</xdr:row>
          <xdr:rowOff>0</xdr:rowOff>
        </xdr:from>
        <xdr:to>
          <xdr:col>1</xdr:col>
          <xdr:colOff>485775</xdr:colOff>
          <xdr:row>17</xdr:row>
          <xdr:rowOff>28575</xdr:rowOff>
        </xdr:to>
        <xdr:sp macro="" textlink="">
          <xdr:nvSpPr>
            <xdr:cNvPr id="1049" name="Check Box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00000000-0008-0000-00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17</xdr:row>
          <xdr:rowOff>0</xdr:rowOff>
        </xdr:from>
        <xdr:to>
          <xdr:col>1</xdr:col>
          <xdr:colOff>485775</xdr:colOff>
          <xdr:row>18</xdr:row>
          <xdr:rowOff>28575</xdr:rowOff>
        </xdr:to>
        <xdr:sp macro="" textlink="">
          <xdr:nvSpPr>
            <xdr:cNvPr id="1050" name="Check Box 26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00000000-0008-0000-0000-00001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18</xdr:row>
          <xdr:rowOff>0</xdr:rowOff>
        </xdr:from>
        <xdr:to>
          <xdr:col>1</xdr:col>
          <xdr:colOff>485775</xdr:colOff>
          <xdr:row>19</xdr:row>
          <xdr:rowOff>28575</xdr:rowOff>
        </xdr:to>
        <xdr:sp macro="" textlink="">
          <xdr:nvSpPr>
            <xdr:cNvPr id="1051" name="Check Box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00000000-0008-0000-00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19</xdr:row>
          <xdr:rowOff>0</xdr:rowOff>
        </xdr:from>
        <xdr:to>
          <xdr:col>1</xdr:col>
          <xdr:colOff>485775</xdr:colOff>
          <xdr:row>20</xdr:row>
          <xdr:rowOff>28575</xdr:rowOff>
        </xdr:to>
        <xdr:sp macro="" textlink="">
          <xdr:nvSpPr>
            <xdr:cNvPr id="1052" name="Check Box 28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00000000-0008-0000-0000-00001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18</xdr:col>
      <xdr:colOff>790575</xdr:colOff>
      <xdr:row>0</xdr:row>
      <xdr:rowOff>28575</xdr:rowOff>
    </xdr:from>
    <xdr:to>
      <xdr:col>22</xdr:col>
      <xdr:colOff>188902</xdr:colOff>
      <xdr:row>0</xdr:row>
      <xdr:rowOff>543552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108217B-2AEE-8651-A7E7-8BB73F263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602575" y="28575"/>
          <a:ext cx="2598727" cy="51497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</xdr:row>
          <xdr:rowOff>428625</xdr:rowOff>
        </xdr:from>
        <xdr:to>
          <xdr:col>1</xdr:col>
          <xdr:colOff>485775</xdr:colOff>
          <xdr:row>3</xdr:row>
          <xdr:rowOff>323850</xdr:rowOff>
        </xdr:to>
        <xdr:sp macro="" textlink="">
          <xdr:nvSpPr>
            <xdr:cNvPr id="9217" name="Check Box 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1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</xdr:row>
          <xdr:rowOff>0</xdr:rowOff>
        </xdr:from>
        <xdr:to>
          <xdr:col>1</xdr:col>
          <xdr:colOff>485775</xdr:colOff>
          <xdr:row>5</xdr:row>
          <xdr:rowOff>28575</xdr:rowOff>
        </xdr:to>
        <xdr:sp macro="" textlink="">
          <xdr:nvSpPr>
            <xdr:cNvPr id="9218" name="Check Box 2" hidden="1">
              <a:extLst>
                <a:ext uri="{63B3BB69-23CF-44E3-9099-C40C66FF867C}">
                  <a14:compatExt spid="_x0000_s9218"/>
                </a:ext>
                <a:ext uri="{FF2B5EF4-FFF2-40B4-BE49-F238E27FC236}">
                  <a16:creationId xmlns:a16="http://schemas.microsoft.com/office/drawing/2014/main" id="{00000000-0008-0000-0100-00000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5</xdr:row>
          <xdr:rowOff>0</xdr:rowOff>
        </xdr:from>
        <xdr:to>
          <xdr:col>1</xdr:col>
          <xdr:colOff>485775</xdr:colOff>
          <xdr:row>6</xdr:row>
          <xdr:rowOff>28575</xdr:rowOff>
        </xdr:to>
        <xdr:sp macro="" textlink="">
          <xdr:nvSpPr>
            <xdr:cNvPr id="9219" name="Check Box 3" hidden="1">
              <a:extLst>
                <a:ext uri="{63B3BB69-23CF-44E3-9099-C40C66FF867C}">
                  <a14:compatExt spid="_x0000_s9219"/>
                </a:ext>
                <a:ext uri="{FF2B5EF4-FFF2-40B4-BE49-F238E27FC236}">
                  <a16:creationId xmlns:a16="http://schemas.microsoft.com/office/drawing/2014/main" id="{00000000-0008-0000-0100-00000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6</xdr:row>
          <xdr:rowOff>0</xdr:rowOff>
        </xdr:from>
        <xdr:to>
          <xdr:col>1</xdr:col>
          <xdr:colOff>485775</xdr:colOff>
          <xdr:row>7</xdr:row>
          <xdr:rowOff>28575</xdr:rowOff>
        </xdr:to>
        <xdr:sp macro="" textlink="">
          <xdr:nvSpPr>
            <xdr:cNvPr id="9220" name="Check Box 4" hidden="1">
              <a:extLst>
                <a:ext uri="{63B3BB69-23CF-44E3-9099-C40C66FF867C}">
                  <a14:compatExt spid="_x0000_s9220"/>
                </a:ext>
                <a:ext uri="{FF2B5EF4-FFF2-40B4-BE49-F238E27FC236}">
                  <a16:creationId xmlns:a16="http://schemas.microsoft.com/office/drawing/2014/main" id="{00000000-0008-0000-0100-00000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7</xdr:row>
          <xdr:rowOff>0</xdr:rowOff>
        </xdr:from>
        <xdr:to>
          <xdr:col>1</xdr:col>
          <xdr:colOff>485775</xdr:colOff>
          <xdr:row>8</xdr:row>
          <xdr:rowOff>28575</xdr:rowOff>
        </xdr:to>
        <xdr:sp macro="" textlink="">
          <xdr:nvSpPr>
            <xdr:cNvPr id="9221" name="Check Box 5" hidden="1">
              <a:extLst>
                <a:ext uri="{63B3BB69-23CF-44E3-9099-C40C66FF867C}">
                  <a14:compatExt spid="_x0000_s9221"/>
                </a:ext>
                <a:ext uri="{FF2B5EF4-FFF2-40B4-BE49-F238E27FC236}">
                  <a16:creationId xmlns:a16="http://schemas.microsoft.com/office/drawing/2014/main" id="{00000000-0008-0000-0100-00000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8</xdr:row>
          <xdr:rowOff>0</xdr:rowOff>
        </xdr:from>
        <xdr:to>
          <xdr:col>1</xdr:col>
          <xdr:colOff>485775</xdr:colOff>
          <xdr:row>9</xdr:row>
          <xdr:rowOff>28575</xdr:rowOff>
        </xdr:to>
        <xdr:sp macro="" textlink="">
          <xdr:nvSpPr>
            <xdr:cNvPr id="9222" name="Check Box 6" hidden="1">
              <a:extLst>
                <a:ext uri="{63B3BB69-23CF-44E3-9099-C40C66FF867C}">
                  <a14:compatExt spid="_x0000_s9222"/>
                </a:ext>
                <a:ext uri="{FF2B5EF4-FFF2-40B4-BE49-F238E27FC236}">
                  <a16:creationId xmlns:a16="http://schemas.microsoft.com/office/drawing/2014/main" id="{00000000-0008-0000-0100-00000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9</xdr:row>
          <xdr:rowOff>0</xdr:rowOff>
        </xdr:from>
        <xdr:to>
          <xdr:col>1</xdr:col>
          <xdr:colOff>485775</xdr:colOff>
          <xdr:row>10</xdr:row>
          <xdr:rowOff>28575</xdr:rowOff>
        </xdr:to>
        <xdr:sp macro="" textlink="">
          <xdr:nvSpPr>
            <xdr:cNvPr id="9223" name="Check Box 7" hidden="1">
              <a:extLst>
                <a:ext uri="{63B3BB69-23CF-44E3-9099-C40C66FF867C}">
                  <a14:compatExt spid="_x0000_s9223"/>
                </a:ext>
                <a:ext uri="{FF2B5EF4-FFF2-40B4-BE49-F238E27FC236}">
                  <a16:creationId xmlns:a16="http://schemas.microsoft.com/office/drawing/2014/main" id="{00000000-0008-0000-0100-00000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10</xdr:row>
          <xdr:rowOff>0</xdr:rowOff>
        </xdr:from>
        <xdr:to>
          <xdr:col>1</xdr:col>
          <xdr:colOff>485775</xdr:colOff>
          <xdr:row>11</xdr:row>
          <xdr:rowOff>28575</xdr:rowOff>
        </xdr:to>
        <xdr:sp macro="" textlink="">
          <xdr:nvSpPr>
            <xdr:cNvPr id="9224" name="Check Box 8" hidden="1">
              <a:extLst>
                <a:ext uri="{63B3BB69-23CF-44E3-9099-C40C66FF867C}">
                  <a14:compatExt spid="_x0000_s9224"/>
                </a:ext>
                <a:ext uri="{FF2B5EF4-FFF2-40B4-BE49-F238E27FC236}">
                  <a16:creationId xmlns:a16="http://schemas.microsoft.com/office/drawing/2014/main" id="{00000000-0008-0000-0100-00000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11</xdr:row>
          <xdr:rowOff>0</xdr:rowOff>
        </xdr:from>
        <xdr:to>
          <xdr:col>1</xdr:col>
          <xdr:colOff>485775</xdr:colOff>
          <xdr:row>12</xdr:row>
          <xdr:rowOff>28575</xdr:rowOff>
        </xdr:to>
        <xdr:sp macro="" textlink="">
          <xdr:nvSpPr>
            <xdr:cNvPr id="9225" name="Check Box 9" hidden="1">
              <a:extLst>
                <a:ext uri="{63B3BB69-23CF-44E3-9099-C40C66FF867C}">
                  <a14:compatExt spid="_x0000_s9225"/>
                </a:ext>
                <a:ext uri="{FF2B5EF4-FFF2-40B4-BE49-F238E27FC236}">
                  <a16:creationId xmlns:a16="http://schemas.microsoft.com/office/drawing/2014/main" id="{00000000-0008-0000-0100-00000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12</xdr:row>
          <xdr:rowOff>0</xdr:rowOff>
        </xdr:from>
        <xdr:to>
          <xdr:col>1</xdr:col>
          <xdr:colOff>485775</xdr:colOff>
          <xdr:row>13</xdr:row>
          <xdr:rowOff>28575</xdr:rowOff>
        </xdr:to>
        <xdr:sp macro="" textlink="">
          <xdr:nvSpPr>
            <xdr:cNvPr id="9226" name="Check Box 10" hidden="1">
              <a:extLst>
                <a:ext uri="{63B3BB69-23CF-44E3-9099-C40C66FF867C}">
                  <a14:compatExt spid="_x0000_s9226"/>
                </a:ext>
                <a:ext uri="{FF2B5EF4-FFF2-40B4-BE49-F238E27FC236}">
                  <a16:creationId xmlns:a16="http://schemas.microsoft.com/office/drawing/2014/main" id="{00000000-0008-0000-0100-00000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13</xdr:row>
          <xdr:rowOff>0</xdr:rowOff>
        </xdr:from>
        <xdr:to>
          <xdr:col>1</xdr:col>
          <xdr:colOff>485775</xdr:colOff>
          <xdr:row>14</xdr:row>
          <xdr:rowOff>28575</xdr:rowOff>
        </xdr:to>
        <xdr:sp macro="" textlink="">
          <xdr:nvSpPr>
            <xdr:cNvPr id="9227" name="Check Box 11" hidden="1">
              <a:extLst>
                <a:ext uri="{63B3BB69-23CF-44E3-9099-C40C66FF867C}">
                  <a14:compatExt spid="_x0000_s9227"/>
                </a:ext>
                <a:ext uri="{FF2B5EF4-FFF2-40B4-BE49-F238E27FC236}">
                  <a16:creationId xmlns:a16="http://schemas.microsoft.com/office/drawing/2014/main" id="{00000000-0008-0000-0100-00000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20</xdr:row>
          <xdr:rowOff>0</xdr:rowOff>
        </xdr:from>
        <xdr:to>
          <xdr:col>1</xdr:col>
          <xdr:colOff>485775</xdr:colOff>
          <xdr:row>21</xdr:row>
          <xdr:rowOff>28575</xdr:rowOff>
        </xdr:to>
        <xdr:sp macro="" textlink="">
          <xdr:nvSpPr>
            <xdr:cNvPr id="9228" name="Check Box 12" hidden="1">
              <a:extLst>
                <a:ext uri="{63B3BB69-23CF-44E3-9099-C40C66FF867C}">
                  <a14:compatExt spid="_x0000_s9228"/>
                </a:ext>
                <a:ext uri="{FF2B5EF4-FFF2-40B4-BE49-F238E27FC236}">
                  <a16:creationId xmlns:a16="http://schemas.microsoft.com/office/drawing/2014/main" id="{00000000-0008-0000-0100-00000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21</xdr:row>
          <xdr:rowOff>0</xdr:rowOff>
        </xdr:from>
        <xdr:to>
          <xdr:col>1</xdr:col>
          <xdr:colOff>485775</xdr:colOff>
          <xdr:row>22</xdr:row>
          <xdr:rowOff>28575</xdr:rowOff>
        </xdr:to>
        <xdr:sp macro="" textlink="">
          <xdr:nvSpPr>
            <xdr:cNvPr id="9229" name="Check Box 13" hidden="1">
              <a:extLst>
                <a:ext uri="{63B3BB69-23CF-44E3-9099-C40C66FF867C}">
                  <a14:compatExt spid="_x0000_s9229"/>
                </a:ext>
                <a:ext uri="{FF2B5EF4-FFF2-40B4-BE49-F238E27FC236}">
                  <a16:creationId xmlns:a16="http://schemas.microsoft.com/office/drawing/2014/main" id="{00000000-0008-0000-0100-00000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22</xdr:row>
          <xdr:rowOff>0</xdr:rowOff>
        </xdr:from>
        <xdr:to>
          <xdr:col>1</xdr:col>
          <xdr:colOff>485775</xdr:colOff>
          <xdr:row>23</xdr:row>
          <xdr:rowOff>28575</xdr:rowOff>
        </xdr:to>
        <xdr:sp macro="" textlink="">
          <xdr:nvSpPr>
            <xdr:cNvPr id="9230" name="Check Box 14" hidden="1">
              <a:extLst>
                <a:ext uri="{63B3BB69-23CF-44E3-9099-C40C66FF867C}">
                  <a14:compatExt spid="_x0000_s9230"/>
                </a:ext>
                <a:ext uri="{FF2B5EF4-FFF2-40B4-BE49-F238E27FC236}">
                  <a16:creationId xmlns:a16="http://schemas.microsoft.com/office/drawing/2014/main" id="{00000000-0008-0000-0100-00000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23</xdr:row>
          <xdr:rowOff>0</xdr:rowOff>
        </xdr:from>
        <xdr:to>
          <xdr:col>1</xdr:col>
          <xdr:colOff>485775</xdr:colOff>
          <xdr:row>24</xdr:row>
          <xdr:rowOff>28575</xdr:rowOff>
        </xdr:to>
        <xdr:sp macro="" textlink="">
          <xdr:nvSpPr>
            <xdr:cNvPr id="9231" name="Check Box 15" hidden="1">
              <a:extLst>
                <a:ext uri="{63B3BB69-23CF-44E3-9099-C40C66FF867C}">
                  <a14:compatExt spid="_x0000_s9231"/>
                </a:ext>
                <a:ext uri="{FF2B5EF4-FFF2-40B4-BE49-F238E27FC236}">
                  <a16:creationId xmlns:a16="http://schemas.microsoft.com/office/drawing/2014/main" id="{00000000-0008-0000-0100-00000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24</xdr:row>
          <xdr:rowOff>0</xdr:rowOff>
        </xdr:from>
        <xdr:to>
          <xdr:col>1</xdr:col>
          <xdr:colOff>485775</xdr:colOff>
          <xdr:row>25</xdr:row>
          <xdr:rowOff>28575</xdr:rowOff>
        </xdr:to>
        <xdr:sp macro="" textlink="">
          <xdr:nvSpPr>
            <xdr:cNvPr id="9232" name="Check Box 16" hidden="1">
              <a:extLst>
                <a:ext uri="{63B3BB69-23CF-44E3-9099-C40C66FF867C}">
                  <a14:compatExt spid="_x0000_s9232"/>
                </a:ext>
                <a:ext uri="{FF2B5EF4-FFF2-40B4-BE49-F238E27FC236}">
                  <a16:creationId xmlns:a16="http://schemas.microsoft.com/office/drawing/2014/main" id="{00000000-0008-0000-0100-00001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25</xdr:row>
          <xdr:rowOff>0</xdr:rowOff>
        </xdr:from>
        <xdr:to>
          <xdr:col>1</xdr:col>
          <xdr:colOff>485775</xdr:colOff>
          <xdr:row>26</xdr:row>
          <xdr:rowOff>28575</xdr:rowOff>
        </xdr:to>
        <xdr:sp macro="" textlink="">
          <xdr:nvSpPr>
            <xdr:cNvPr id="9233" name="Check Box 17" hidden="1">
              <a:extLst>
                <a:ext uri="{63B3BB69-23CF-44E3-9099-C40C66FF867C}">
                  <a14:compatExt spid="_x0000_s9233"/>
                </a:ext>
                <a:ext uri="{FF2B5EF4-FFF2-40B4-BE49-F238E27FC236}">
                  <a16:creationId xmlns:a16="http://schemas.microsoft.com/office/drawing/2014/main" id="{00000000-0008-0000-0100-00001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26</xdr:row>
          <xdr:rowOff>0</xdr:rowOff>
        </xdr:from>
        <xdr:to>
          <xdr:col>1</xdr:col>
          <xdr:colOff>485775</xdr:colOff>
          <xdr:row>27</xdr:row>
          <xdr:rowOff>28575</xdr:rowOff>
        </xdr:to>
        <xdr:sp macro="" textlink="">
          <xdr:nvSpPr>
            <xdr:cNvPr id="9234" name="Check Box 18" hidden="1">
              <a:extLst>
                <a:ext uri="{63B3BB69-23CF-44E3-9099-C40C66FF867C}">
                  <a14:compatExt spid="_x0000_s9234"/>
                </a:ext>
                <a:ext uri="{FF2B5EF4-FFF2-40B4-BE49-F238E27FC236}">
                  <a16:creationId xmlns:a16="http://schemas.microsoft.com/office/drawing/2014/main" id="{00000000-0008-0000-0100-00001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27</xdr:row>
          <xdr:rowOff>0</xdr:rowOff>
        </xdr:from>
        <xdr:to>
          <xdr:col>1</xdr:col>
          <xdr:colOff>485775</xdr:colOff>
          <xdr:row>28</xdr:row>
          <xdr:rowOff>28575</xdr:rowOff>
        </xdr:to>
        <xdr:sp macro="" textlink="">
          <xdr:nvSpPr>
            <xdr:cNvPr id="9235" name="Check Box 19" hidden="1">
              <a:extLst>
                <a:ext uri="{63B3BB69-23CF-44E3-9099-C40C66FF867C}">
                  <a14:compatExt spid="_x0000_s9235"/>
                </a:ext>
                <a:ext uri="{FF2B5EF4-FFF2-40B4-BE49-F238E27FC236}">
                  <a16:creationId xmlns:a16="http://schemas.microsoft.com/office/drawing/2014/main" id="{00000000-0008-0000-0100-00001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14</xdr:row>
          <xdr:rowOff>0</xdr:rowOff>
        </xdr:from>
        <xdr:to>
          <xdr:col>1</xdr:col>
          <xdr:colOff>485775</xdr:colOff>
          <xdr:row>15</xdr:row>
          <xdr:rowOff>28575</xdr:rowOff>
        </xdr:to>
        <xdr:sp macro="" textlink="">
          <xdr:nvSpPr>
            <xdr:cNvPr id="9236" name="Check Box 20" hidden="1">
              <a:extLst>
                <a:ext uri="{63B3BB69-23CF-44E3-9099-C40C66FF867C}">
                  <a14:compatExt spid="_x0000_s9236"/>
                </a:ext>
                <a:ext uri="{FF2B5EF4-FFF2-40B4-BE49-F238E27FC236}">
                  <a16:creationId xmlns:a16="http://schemas.microsoft.com/office/drawing/2014/main" id="{00000000-0008-0000-0100-00001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15</xdr:row>
          <xdr:rowOff>0</xdr:rowOff>
        </xdr:from>
        <xdr:to>
          <xdr:col>1</xdr:col>
          <xdr:colOff>485775</xdr:colOff>
          <xdr:row>16</xdr:row>
          <xdr:rowOff>28575</xdr:rowOff>
        </xdr:to>
        <xdr:sp macro="" textlink="">
          <xdr:nvSpPr>
            <xdr:cNvPr id="9237" name="Check Box 21" hidden="1">
              <a:extLst>
                <a:ext uri="{63B3BB69-23CF-44E3-9099-C40C66FF867C}">
                  <a14:compatExt spid="_x0000_s9237"/>
                </a:ext>
                <a:ext uri="{FF2B5EF4-FFF2-40B4-BE49-F238E27FC236}">
                  <a16:creationId xmlns:a16="http://schemas.microsoft.com/office/drawing/2014/main" id="{00000000-0008-0000-0100-00001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16</xdr:row>
          <xdr:rowOff>0</xdr:rowOff>
        </xdr:from>
        <xdr:to>
          <xdr:col>1</xdr:col>
          <xdr:colOff>485775</xdr:colOff>
          <xdr:row>17</xdr:row>
          <xdr:rowOff>28575</xdr:rowOff>
        </xdr:to>
        <xdr:sp macro="" textlink="">
          <xdr:nvSpPr>
            <xdr:cNvPr id="9238" name="Check Box 22" hidden="1">
              <a:extLst>
                <a:ext uri="{63B3BB69-23CF-44E3-9099-C40C66FF867C}">
                  <a14:compatExt spid="_x0000_s9238"/>
                </a:ext>
                <a:ext uri="{FF2B5EF4-FFF2-40B4-BE49-F238E27FC236}">
                  <a16:creationId xmlns:a16="http://schemas.microsoft.com/office/drawing/2014/main" id="{00000000-0008-0000-0100-00001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17</xdr:row>
          <xdr:rowOff>0</xdr:rowOff>
        </xdr:from>
        <xdr:to>
          <xdr:col>1</xdr:col>
          <xdr:colOff>485775</xdr:colOff>
          <xdr:row>18</xdr:row>
          <xdr:rowOff>28575</xdr:rowOff>
        </xdr:to>
        <xdr:sp macro="" textlink="">
          <xdr:nvSpPr>
            <xdr:cNvPr id="9239" name="Check Box 23" hidden="1">
              <a:extLst>
                <a:ext uri="{63B3BB69-23CF-44E3-9099-C40C66FF867C}">
                  <a14:compatExt spid="_x0000_s9239"/>
                </a:ext>
                <a:ext uri="{FF2B5EF4-FFF2-40B4-BE49-F238E27FC236}">
                  <a16:creationId xmlns:a16="http://schemas.microsoft.com/office/drawing/2014/main" id="{00000000-0008-0000-0100-00001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18</xdr:row>
          <xdr:rowOff>0</xdr:rowOff>
        </xdr:from>
        <xdr:to>
          <xdr:col>1</xdr:col>
          <xdr:colOff>485775</xdr:colOff>
          <xdr:row>19</xdr:row>
          <xdr:rowOff>28575</xdr:rowOff>
        </xdr:to>
        <xdr:sp macro="" textlink="">
          <xdr:nvSpPr>
            <xdr:cNvPr id="9240" name="Check Box 24" hidden="1">
              <a:extLst>
                <a:ext uri="{63B3BB69-23CF-44E3-9099-C40C66FF867C}">
                  <a14:compatExt spid="_x0000_s9240"/>
                </a:ext>
                <a:ext uri="{FF2B5EF4-FFF2-40B4-BE49-F238E27FC236}">
                  <a16:creationId xmlns:a16="http://schemas.microsoft.com/office/drawing/2014/main" id="{00000000-0008-0000-0100-00001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19</xdr:row>
          <xdr:rowOff>0</xdr:rowOff>
        </xdr:from>
        <xdr:to>
          <xdr:col>1</xdr:col>
          <xdr:colOff>485775</xdr:colOff>
          <xdr:row>20</xdr:row>
          <xdr:rowOff>28575</xdr:rowOff>
        </xdr:to>
        <xdr:sp macro="" textlink="">
          <xdr:nvSpPr>
            <xdr:cNvPr id="9241" name="Check Box 25" hidden="1">
              <a:extLst>
                <a:ext uri="{63B3BB69-23CF-44E3-9099-C40C66FF867C}">
                  <a14:compatExt spid="_x0000_s9241"/>
                </a:ext>
                <a:ext uri="{FF2B5EF4-FFF2-40B4-BE49-F238E27FC236}">
                  <a16:creationId xmlns:a16="http://schemas.microsoft.com/office/drawing/2014/main" id="{00000000-0008-0000-0100-00001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1" Type="http://schemas.openxmlformats.org/officeDocument/2006/relationships/hyperlink" Target="https://es.smartsheet.com/try-it?trp=27763&amp;utm_language=ES&amp;utm_source=template-excel&amp;utm_medium=content&amp;utm_campaign=ic-Project+Tracker+Timeline-excel-27763-es&amp;lpa=ic+Project+Tracker+Timeline+excel+27763+es" TargetMode="External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1.xml"/><Relationship Id="rId13" Type="http://schemas.openxmlformats.org/officeDocument/2006/relationships/ctrlProp" Target="../ctrlProps/ctrlProp36.xml"/><Relationship Id="rId18" Type="http://schemas.openxmlformats.org/officeDocument/2006/relationships/ctrlProp" Target="../ctrlProps/ctrlProp41.xml"/><Relationship Id="rId26" Type="http://schemas.openxmlformats.org/officeDocument/2006/relationships/ctrlProp" Target="../ctrlProps/ctrlProp49.xml"/><Relationship Id="rId3" Type="http://schemas.openxmlformats.org/officeDocument/2006/relationships/ctrlProp" Target="../ctrlProps/ctrlProp26.xml"/><Relationship Id="rId21" Type="http://schemas.openxmlformats.org/officeDocument/2006/relationships/ctrlProp" Target="../ctrlProps/ctrlProp44.xml"/><Relationship Id="rId7" Type="http://schemas.openxmlformats.org/officeDocument/2006/relationships/ctrlProp" Target="../ctrlProps/ctrlProp30.xml"/><Relationship Id="rId12" Type="http://schemas.openxmlformats.org/officeDocument/2006/relationships/ctrlProp" Target="../ctrlProps/ctrlProp35.xml"/><Relationship Id="rId17" Type="http://schemas.openxmlformats.org/officeDocument/2006/relationships/ctrlProp" Target="../ctrlProps/ctrlProp40.xml"/><Relationship Id="rId25" Type="http://schemas.openxmlformats.org/officeDocument/2006/relationships/ctrlProp" Target="../ctrlProps/ctrlProp48.xml"/><Relationship Id="rId2" Type="http://schemas.openxmlformats.org/officeDocument/2006/relationships/vmlDrawing" Target="../drawings/vmlDrawing2.vml"/><Relationship Id="rId16" Type="http://schemas.openxmlformats.org/officeDocument/2006/relationships/ctrlProp" Target="../ctrlProps/ctrlProp39.xml"/><Relationship Id="rId20" Type="http://schemas.openxmlformats.org/officeDocument/2006/relationships/ctrlProp" Target="../ctrlProps/ctrlProp43.xml"/><Relationship Id="rId1" Type="http://schemas.openxmlformats.org/officeDocument/2006/relationships/drawing" Target="../drawings/drawing2.xml"/><Relationship Id="rId6" Type="http://schemas.openxmlformats.org/officeDocument/2006/relationships/ctrlProp" Target="../ctrlProps/ctrlProp29.xml"/><Relationship Id="rId11" Type="http://schemas.openxmlformats.org/officeDocument/2006/relationships/ctrlProp" Target="../ctrlProps/ctrlProp34.xml"/><Relationship Id="rId24" Type="http://schemas.openxmlformats.org/officeDocument/2006/relationships/ctrlProp" Target="../ctrlProps/ctrlProp47.xml"/><Relationship Id="rId5" Type="http://schemas.openxmlformats.org/officeDocument/2006/relationships/ctrlProp" Target="../ctrlProps/ctrlProp28.xml"/><Relationship Id="rId15" Type="http://schemas.openxmlformats.org/officeDocument/2006/relationships/ctrlProp" Target="../ctrlProps/ctrlProp38.xml"/><Relationship Id="rId23" Type="http://schemas.openxmlformats.org/officeDocument/2006/relationships/ctrlProp" Target="../ctrlProps/ctrlProp46.xml"/><Relationship Id="rId10" Type="http://schemas.openxmlformats.org/officeDocument/2006/relationships/ctrlProp" Target="../ctrlProps/ctrlProp33.xml"/><Relationship Id="rId19" Type="http://schemas.openxmlformats.org/officeDocument/2006/relationships/ctrlProp" Target="../ctrlProps/ctrlProp42.xml"/><Relationship Id="rId4" Type="http://schemas.openxmlformats.org/officeDocument/2006/relationships/ctrlProp" Target="../ctrlProps/ctrlProp27.xml"/><Relationship Id="rId9" Type="http://schemas.openxmlformats.org/officeDocument/2006/relationships/ctrlProp" Target="../ctrlProps/ctrlProp32.xml"/><Relationship Id="rId14" Type="http://schemas.openxmlformats.org/officeDocument/2006/relationships/ctrlProp" Target="../ctrlProps/ctrlProp37.xml"/><Relationship Id="rId22" Type="http://schemas.openxmlformats.org/officeDocument/2006/relationships/ctrlProp" Target="../ctrlProps/ctrlProp45.xml"/><Relationship Id="rId27" Type="http://schemas.openxmlformats.org/officeDocument/2006/relationships/ctrlProp" Target="../ctrlProps/ctrlProp5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JZ1073"/>
  <sheetViews>
    <sheetView showGridLines="0" tabSelected="1" topLeftCell="B1" workbookViewId="0">
      <pane ySplit="1" topLeftCell="A28" activePane="bottomLeft" state="frozen"/>
      <selection pane="bottomLeft" activeCell="D35" sqref="D35"/>
    </sheetView>
  </sheetViews>
  <sheetFormatPr defaultColWidth="11" defaultRowHeight="13.5" x14ac:dyDescent="0.25"/>
  <cols>
    <col min="1" max="1" width="3.375" style="6" customWidth="1"/>
    <col min="2" max="2" width="13.5" style="6" customWidth="1"/>
    <col min="3" max="3" width="16.375" style="6" customWidth="1"/>
    <col min="4" max="4" width="13" style="6" customWidth="1"/>
    <col min="5" max="5" width="14.875" style="6" customWidth="1"/>
    <col min="6" max="7" width="30.75" style="6" customWidth="1"/>
    <col min="8" max="8" width="17.75" style="6" customWidth="1"/>
    <col min="9" max="9" width="29" style="6" customWidth="1"/>
    <col min="10" max="10" width="14.5" style="6" customWidth="1"/>
    <col min="11" max="11" width="13.75" style="19" customWidth="1"/>
    <col min="12" max="13" width="11.75" style="6" customWidth="1"/>
    <col min="14" max="14" width="3.375" style="6" customWidth="1"/>
    <col min="15" max="15" width="16" style="6" customWidth="1"/>
    <col min="16" max="16" width="3.375" style="6" customWidth="1"/>
    <col min="17" max="17" width="12.75" style="6" customWidth="1"/>
    <col min="18" max="18" width="3.375" style="6" customWidth="1"/>
    <col min="19" max="21" width="11" style="6"/>
    <col min="22" max="22" width="9" style="6" customWidth="1"/>
    <col min="23" max="16384" width="11" style="6"/>
  </cols>
  <sheetData>
    <row r="1" spans="1:262" ht="45" customHeight="1" x14ac:dyDescent="0.25">
      <c r="A1" s="1"/>
      <c r="B1" s="54" t="s">
        <v>0</v>
      </c>
      <c r="C1"/>
      <c r="D1"/>
      <c r="E1"/>
      <c r="F1"/>
      <c r="G1"/>
      <c r="H1"/>
      <c r="I1"/>
      <c r="J1"/>
      <c r="K1" s="23"/>
      <c r="L1"/>
      <c r="M1"/>
      <c r="N1" s="1"/>
      <c r="O1"/>
      <c r="P1" s="1"/>
      <c r="Q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</row>
    <row r="2" spans="1:262" s="10" customFormat="1" ht="30" customHeight="1" x14ac:dyDescent="0.25">
      <c r="A2" s="9"/>
      <c r="B2" s="9"/>
      <c r="C2" s="9"/>
      <c r="D2" s="9"/>
      <c r="E2" s="9"/>
      <c r="F2" s="33" t="s">
        <v>1</v>
      </c>
      <c r="G2" s="34"/>
      <c r="H2" s="35"/>
      <c r="I2" s="36" t="s">
        <v>2</v>
      </c>
      <c r="J2" s="37"/>
      <c r="K2" s="38" t="s">
        <v>3</v>
      </c>
      <c r="L2" s="39"/>
      <c r="M2" s="40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9"/>
      <c r="EJ2" s="9"/>
      <c r="EK2" s="9"/>
      <c r="EL2" s="9"/>
      <c r="EM2" s="9"/>
      <c r="EN2" s="9"/>
      <c r="EO2" s="9"/>
      <c r="EP2" s="9"/>
      <c r="EQ2" s="9"/>
      <c r="ER2" s="9"/>
      <c r="ES2" s="9"/>
      <c r="ET2" s="9"/>
      <c r="EU2" s="9"/>
      <c r="EV2" s="9"/>
      <c r="EW2" s="9"/>
      <c r="EX2" s="9"/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  <c r="FN2" s="9"/>
      <c r="FO2" s="9"/>
      <c r="FP2" s="9"/>
      <c r="FQ2" s="9"/>
      <c r="FR2" s="9"/>
      <c r="FS2" s="9"/>
      <c r="FT2" s="9"/>
      <c r="FU2" s="9"/>
      <c r="FV2" s="9"/>
      <c r="FW2" s="9"/>
      <c r="FX2" s="9"/>
      <c r="FY2" s="9"/>
      <c r="FZ2" s="9"/>
      <c r="GA2" s="9"/>
      <c r="GB2" s="9"/>
      <c r="GC2" s="9"/>
      <c r="GD2" s="9"/>
      <c r="GE2" s="9"/>
      <c r="GF2" s="9"/>
      <c r="GG2" s="9"/>
      <c r="GH2" s="9"/>
      <c r="GI2" s="9"/>
      <c r="GJ2" s="9"/>
      <c r="GK2" s="9"/>
      <c r="GL2" s="9"/>
      <c r="GM2" s="9"/>
      <c r="GN2" s="9"/>
      <c r="GO2" s="9"/>
      <c r="GP2" s="9"/>
      <c r="GQ2" s="9"/>
      <c r="GR2" s="9"/>
      <c r="GS2" s="9"/>
      <c r="GT2" s="9"/>
      <c r="GU2" s="9"/>
      <c r="GV2" s="9"/>
      <c r="GW2" s="9"/>
      <c r="GX2" s="9"/>
      <c r="GY2" s="9"/>
      <c r="GZ2" s="9"/>
      <c r="HA2" s="9"/>
      <c r="HB2" s="9"/>
      <c r="HC2" s="9"/>
      <c r="HD2" s="9"/>
      <c r="HE2" s="9"/>
      <c r="HF2" s="9"/>
      <c r="HG2" s="9"/>
      <c r="HH2" s="9"/>
      <c r="HI2" s="9"/>
      <c r="HJ2" s="9"/>
      <c r="HK2" s="9"/>
      <c r="HL2" s="9"/>
      <c r="HM2" s="9"/>
      <c r="HN2" s="9"/>
      <c r="HO2" s="9"/>
      <c r="HP2" s="9"/>
      <c r="HQ2" s="9"/>
      <c r="HR2" s="9"/>
      <c r="HS2" s="9"/>
      <c r="HT2" s="9"/>
      <c r="HU2" s="9"/>
      <c r="HV2" s="9"/>
      <c r="HW2" s="9"/>
      <c r="HX2" s="9"/>
      <c r="HY2" s="9"/>
      <c r="HZ2" s="9"/>
      <c r="IA2" s="9"/>
      <c r="IB2" s="9"/>
      <c r="IC2" s="9"/>
      <c r="ID2" s="9"/>
      <c r="IE2" s="9"/>
      <c r="IF2" s="9"/>
      <c r="IG2" s="9"/>
      <c r="IH2" s="9"/>
      <c r="II2" s="9"/>
      <c r="IJ2" s="9"/>
      <c r="IK2" s="9"/>
      <c r="IL2" s="9"/>
      <c r="IM2" s="9"/>
      <c r="IN2" s="9"/>
      <c r="IO2" s="9"/>
      <c r="IP2" s="9"/>
      <c r="IQ2" s="9"/>
      <c r="IR2" s="9"/>
      <c r="IS2" s="9"/>
      <c r="IT2" s="9"/>
      <c r="IU2" s="9"/>
      <c r="IV2" s="9"/>
      <c r="IW2" s="9"/>
      <c r="IX2" s="9"/>
      <c r="IY2" s="9"/>
      <c r="IZ2" s="9"/>
      <c r="JA2" s="9"/>
      <c r="JB2" s="9"/>
    </row>
    <row r="3" spans="1:262" s="10" customFormat="1" ht="35.1" customHeight="1" x14ac:dyDescent="0.25">
      <c r="A3" s="9"/>
      <c r="B3" s="13" t="s">
        <v>4</v>
      </c>
      <c r="C3" s="13" t="s">
        <v>5</v>
      </c>
      <c r="D3" s="13" t="s">
        <v>6</v>
      </c>
      <c r="E3" s="12" t="s">
        <v>7</v>
      </c>
      <c r="F3" s="13" t="s">
        <v>8</v>
      </c>
      <c r="G3" s="13" t="s">
        <v>9</v>
      </c>
      <c r="H3" s="27" t="s">
        <v>10</v>
      </c>
      <c r="I3" s="24" t="s">
        <v>11</v>
      </c>
      <c r="J3" s="30" t="s">
        <v>12</v>
      </c>
      <c r="K3" s="28" t="s">
        <v>13</v>
      </c>
      <c r="L3" s="13" t="s">
        <v>14</v>
      </c>
      <c r="M3" s="27" t="s">
        <v>15</v>
      </c>
      <c r="N3" s="9"/>
      <c r="O3" s="13" t="s">
        <v>16</v>
      </c>
      <c r="P3" s="9"/>
      <c r="Q3" s="13" t="s">
        <v>33</v>
      </c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  <c r="IU3" s="9"/>
      <c r="IV3" s="9"/>
      <c r="IW3" s="9"/>
      <c r="IX3" s="9"/>
      <c r="IY3" s="9"/>
      <c r="IZ3" s="9"/>
      <c r="JA3" s="9"/>
      <c r="JB3" s="9"/>
    </row>
    <row r="4" spans="1:262" s="8" customFormat="1" ht="27" x14ac:dyDescent="0.25">
      <c r="A4" s="7"/>
      <c r="B4" s="41"/>
      <c r="C4" s="42"/>
      <c r="D4" s="42"/>
      <c r="E4" s="43"/>
      <c r="F4" s="44" t="s">
        <v>17</v>
      </c>
      <c r="G4" s="42"/>
      <c r="H4" s="50"/>
      <c r="I4" s="45"/>
      <c r="J4" s="31"/>
      <c r="K4" s="46"/>
      <c r="L4" s="47"/>
      <c r="M4" s="48"/>
      <c r="N4" s="7"/>
      <c r="O4" s="2" t="s">
        <v>18</v>
      </c>
      <c r="P4" s="7"/>
      <c r="Q4" s="2" t="s">
        <v>19</v>
      </c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  <c r="IY4" s="7"/>
      <c r="IZ4" s="7"/>
      <c r="JA4" s="7"/>
      <c r="JB4" s="7"/>
    </row>
    <row r="5" spans="1:262" s="8" customFormat="1" ht="24.95" customHeight="1" x14ac:dyDescent="0.25">
      <c r="A5" s="7"/>
      <c r="B5" s="14"/>
      <c r="C5" s="3" t="s">
        <v>20</v>
      </c>
      <c r="D5" s="3" t="s">
        <v>19</v>
      </c>
      <c r="E5" s="17"/>
      <c r="F5" s="11" t="s">
        <v>21</v>
      </c>
      <c r="G5" s="3"/>
      <c r="H5" s="51"/>
      <c r="I5" s="26"/>
      <c r="J5" s="31">
        <v>1</v>
      </c>
      <c r="K5" s="29"/>
      <c r="L5" s="21"/>
      <c r="M5" s="32"/>
      <c r="N5" s="7"/>
      <c r="O5" s="3" t="s">
        <v>22</v>
      </c>
      <c r="P5" s="7"/>
      <c r="Q5" s="3" t="s">
        <v>23</v>
      </c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  <c r="IG5" s="7"/>
      <c r="IH5" s="7"/>
      <c r="II5" s="7"/>
      <c r="IJ5" s="7"/>
      <c r="IK5" s="7"/>
      <c r="IL5" s="7"/>
      <c r="IM5" s="7"/>
      <c r="IN5" s="7"/>
      <c r="IO5" s="7"/>
      <c r="IP5" s="7"/>
      <c r="IQ5" s="7"/>
      <c r="IR5" s="7"/>
      <c r="IS5" s="7"/>
      <c r="IT5" s="7"/>
      <c r="IU5" s="7"/>
      <c r="IV5" s="7"/>
      <c r="IW5" s="7"/>
      <c r="IX5" s="7"/>
      <c r="IY5" s="7"/>
      <c r="IZ5" s="7"/>
      <c r="JA5" s="7"/>
      <c r="JB5" s="7"/>
    </row>
    <row r="6" spans="1:262" s="8" customFormat="1" ht="24.95" customHeight="1" x14ac:dyDescent="0.25">
      <c r="A6" s="7"/>
      <c r="B6" s="14"/>
      <c r="C6" s="3" t="s">
        <v>22</v>
      </c>
      <c r="D6" s="3" t="s">
        <v>19</v>
      </c>
      <c r="E6" s="17"/>
      <c r="F6" s="11" t="s">
        <v>24</v>
      </c>
      <c r="G6" s="3"/>
      <c r="H6" s="51"/>
      <c r="I6" s="25"/>
      <c r="J6" s="31">
        <v>0.8</v>
      </c>
      <c r="K6" s="29"/>
      <c r="L6" s="21"/>
      <c r="M6" s="32"/>
      <c r="N6" s="7"/>
      <c r="O6" s="3" t="s">
        <v>20</v>
      </c>
      <c r="P6" s="7"/>
      <c r="Q6" s="3" t="s">
        <v>25</v>
      </c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  <c r="IY6" s="7"/>
      <c r="IZ6" s="7"/>
      <c r="JA6" s="7"/>
      <c r="JB6" s="7"/>
    </row>
    <row r="7" spans="1:262" s="8" customFormat="1" ht="24.95" customHeight="1" x14ac:dyDescent="0.25">
      <c r="A7" s="7"/>
      <c r="B7" s="14"/>
      <c r="C7" s="11" t="s">
        <v>26</v>
      </c>
      <c r="D7" s="11" t="s">
        <v>19</v>
      </c>
      <c r="E7" s="17"/>
      <c r="F7" s="11" t="s">
        <v>27</v>
      </c>
      <c r="G7" s="11"/>
      <c r="H7" s="52"/>
      <c r="I7" s="26"/>
      <c r="J7" s="31">
        <v>0.3</v>
      </c>
      <c r="K7" s="29"/>
      <c r="L7" s="21"/>
      <c r="M7" s="32"/>
      <c r="N7" s="7"/>
      <c r="O7" s="11" t="s">
        <v>28</v>
      </c>
      <c r="P7" s="7"/>
      <c r="Q7" s="11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  <c r="IX7" s="7"/>
      <c r="IY7" s="7"/>
      <c r="IZ7" s="7"/>
      <c r="JA7" s="7"/>
      <c r="JB7" s="7"/>
    </row>
    <row r="8" spans="1:262" s="8" customFormat="1" ht="27" x14ac:dyDescent="0.25">
      <c r="A8" s="7"/>
      <c r="B8" s="14"/>
      <c r="C8" s="3" t="s">
        <v>18</v>
      </c>
      <c r="D8" s="3" t="s">
        <v>23</v>
      </c>
      <c r="E8" s="17"/>
      <c r="F8" s="11" t="s">
        <v>29</v>
      </c>
      <c r="G8" s="3"/>
      <c r="H8" s="51"/>
      <c r="I8" s="25"/>
      <c r="J8" s="31">
        <v>0</v>
      </c>
      <c r="K8" s="29"/>
      <c r="L8" s="21"/>
      <c r="M8" s="32"/>
      <c r="N8" s="7"/>
      <c r="O8" s="15" t="s">
        <v>26</v>
      </c>
      <c r="P8" s="7"/>
      <c r="Q8" s="1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  <c r="IX8" s="7"/>
      <c r="IY8" s="7"/>
      <c r="IZ8" s="7"/>
      <c r="JA8" s="7"/>
      <c r="JB8" s="7"/>
    </row>
    <row r="9" spans="1:262" s="8" customFormat="1" ht="24.95" customHeight="1" x14ac:dyDescent="0.25">
      <c r="A9" s="7"/>
      <c r="B9" s="14"/>
      <c r="C9" s="3" t="s">
        <v>28</v>
      </c>
      <c r="D9" s="3" t="s">
        <v>25</v>
      </c>
      <c r="E9" s="17"/>
      <c r="F9" s="11" t="s">
        <v>30</v>
      </c>
      <c r="G9" s="3"/>
      <c r="H9" s="51"/>
      <c r="I9" s="25"/>
      <c r="J9" s="31">
        <v>0.1</v>
      </c>
      <c r="K9" s="29"/>
      <c r="L9" s="21"/>
      <c r="M9" s="32"/>
      <c r="N9" s="7"/>
      <c r="O9" s="11"/>
      <c r="P9" s="7"/>
      <c r="Q9" s="1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  <c r="IX9" s="7"/>
      <c r="IY9" s="7"/>
      <c r="IZ9" s="7"/>
      <c r="JA9" s="7"/>
      <c r="JB9" s="7"/>
    </row>
    <row r="10" spans="1:262" s="8" customFormat="1" ht="24.95" customHeight="1" x14ac:dyDescent="0.25">
      <c r="A10" s="7"/>
      <c r="B10" s="41"/>
      <c r="C10" s="44"/>
      <c r="D10" s="44"/>
      <c r="E10" s="43"/>
      <c r="F10" s="42" t="s">
        <v>17</v>
      </c>
      <c r="G10" s="42"/>
      <c r="H10" s="50"/>
      <c r="I10" s="22"/>
      <c r="J10" s="31"/>
      <c r="K10" s="46"/>
      <c r="L10" s="49"/>
      <c r="M10" s="48"/>
      <c r="N10" s="7"/>
      <c r="O10" s="1"/>
      <c r="P10" s="7"/>
      <c r="Q10" s="1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  <c r="IX10" s="7"/>
      <c r="IY10" s="7"/>
      <c r="IZ10" s="7"/>
      <c r="JA10" s="7"/>
      <c r="JB10" s="7"/>
    </row>
    <row r="11" spans="1:262" s="8" customFormat="1" ht="24.95" customHeight="1" x14ac:dyDescent="0.25">
      <c r="A11" s="7"/>
      <c r="B11" s="14"/>
      <c r="C11" s="3"/>
      <c r="D11" s="3"/>
      <c r="E11" s="16"/>
      <c r="F11" s="11" t="s">
        <v>21</v>
      </c>
      <c r="G11" s="2"/>
      <c r="H11" s="53"/>
      <c r="I11" s="26"/>
      <c r="J11" s="31"/>
      <c r="K11" s="29"/>
      <c r="L11" s="21"/>
      <c r="M11" s="32"/>
      <c r="N11" s="7"/>
      <c r="O11" s="1"/>
      <c r="P11" s="7"/>
      <c r="Q11" s="1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  <c r="IY11" s="7"/>
      <c r="IZ11" s="7"/>
      <c r="JA11" s="7"/>
      <c r="JB11" s="7"/>
    </row>
    <row r="12" spans="1:262" s="8" customFormat="1" ht="24.95" customHeight="1" x14ac:dyDescent="0.25">
      <c r="A12" s="7"/>
      <c r="B12" s="14"/>
      <c r="C12" s="3"/>
      <c r="D12" s="3"/>
      <c r="E12" s="16"/>
      <c r="F12" s="11" t="s">
        <v>24</v>
      </c>
      <c r="G12" s="2"/>
      <c r="H12" s="53"/>
      <c r="I12" s="26"/>
      <c r="J12" s="31"/>
      <c r="K12" s="29"/>
      <c r="L12" s="21"/>
      <c r="M12" s="32"/>
      <c r="N12" s="7"/>
      <c r="O12" s="1"/>
      <c r="P12" s="7"/>
      <c r="Q12" s="1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  <c r="IY12" s="7"/>
      <c r="IZ12" s="7"/>
      <c r="JA12" s="7"/>
      <c r="JB12" s="7"/>
    </row>
    <row r="13" spans="1:262" s="8" customFormat="1" ht="24.95" customHeight="1" x14ac:dyDescent="0.25">
      <c r="A13" s="7"/>
      <c r="B13" s="14"/>
      <c r="C13" s="3"/>
      <c r="D13" s="3"/>
      <c r="E13" s="16"/>
      <c r="F13" s="11" t="s">
        <v>27</v>
      </c>
      <c r="G13" s="2"/>
      <c r="H13" s="53"/>
      <c r="I13" s="26"/>
      <c r="J13" s="31"/>
      <c r="K13" s="29"/>
      <c r="L13" s="21"/>
      <c r="M13" s="32"/>
      <c r="N13" s="7"/>
      <c r="O13" s="1"/>
      <c r="P13" s="7"/>
      <c r="Q13" s="1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  <c r="IY13" s="7"/>
      <c r="IZ13" s="7"/>
      <c r="JA13" s="7"/>
      <c r="JB13" s="7"/>
    </row>
    <row r="14" spans="1:262" s="8" customFormat="1" ht="24.95" customHeight="1" x14ac:dyDescent="0.25">
      <c r="A14" s="7"/>
      <c r="B14" s="14"/>
      <c r="C14" s="3"/>
      <c r="D14" s="3"/>
      <c r="E14" s="16"/>
      <c r="F14" s="11" t="s">
        <v>29</v>
      </c>
      <c r="G14" s="2"/>
      <c r="H14" s="53"/>
      <c r="I14" s="26"/>
      <c r="J14" s="31"/>
      <c r="K14" s="29"/>
      <c r="L14" s="21"/>
      <c r="M14" s="32"/>
      <c r="N14" s="7"/>
      <c r="O14" s="1"/>
      <c r="P14" s="7"/>
      <c r="Q14" s="1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  <c r="IY14" s="7"/>
      <c r="IZ14" s="7"/>
      <c r="JA14" s="7"/>
      <c r="JB14" s="7"/>
    </row>
    <row r="15" spans="1:262" s="8" customFormat="1" ht="24.95" customHeight="1" x14ac:dyDescent="0.25">
      <c r="A15" s="7"/>
      <c r="B15" s="41"/>
      <c r="C15" s="44"/>
      <c r="D15" s="44"/>
      <c r="E15" s="43"/>
      <c r="F15" s="44" t="s">
        <v>17</v>
      </c>
      <c r="G15" s="42"/>
      <c r="H15" s="50"/>
      <c r="I15" s="22"/>
      <c r="J15" s="31"/>
      <c r="K15" s="46"/>
      <c r="L15" s="49"/>
      <c r="M15" s="48"/>
      <c r="N15" s="7"/>
      <c r="O15" s="1"/>
      <c r="P15" s="7"/>
      <c r="Q15" s="1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  <c r="IY15" s="7"/>
      <c r="IZ15" s="7"/>
      <c r="JA15" s="7"/>
      <c r="JB15" s="7"/>
    </row>
    <row r="16" spans="1:262" s="8" customFormat="1" ht="24.95" customHeight="1" x14ac:dyDescent="0.25">
      <c r="A16" s="7"/>
      <c r="B16" s="14"/>
      <c r="C16" s="3"/>
      <c r="D16" s="3"/>
      <c r="E16" s="16"/>
      <c r="F16" s="11" t="s">
        <v>21</v>
      </c>
      <c r="G16" s="2"/>
      <c r="H16" s="53"/>
      <c r="I16" s="26"/>
      <c r="J16" s="31"/>
      <c r="K16" s="29"/>
      <c r="L16" s="21"/>
      <c r="M16" s="32"/>
      <c r="N16" s="7"/>
      <c r="O16" s="1"/>
      <c r="P16" s="7"/>
      <c r="Q16" s="1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  <c r="IY16" s="7"/>
      <c r="IZ16" s="7"/>
      <c r="JA16" s="7"/>
      <c r="JB16" s="7"/>
    </row>
    <row r="17" spans="1:262" s="8" customFormat="1" ht="24.95" customHeight="1" x14ac:dyDescent="0.25">
      <c r="A17" s="7"/>
      <c r="B17" s="14"/>
      <c r="C17" s="3"/>
      <c r="D17" s="3"/>
      <c r="E17" s="16"/>
      <c r="F17" s="11" t="s">
        <v>24</v>
      </c>
      <c r="G17" s="2"/>
      <c r="H17" s="53"/>
      <c r="I17" s="26"/>
      <c r="J17" s="31"/>
      <c r="K17" s="29"/>
      <c r="L17" s="21"/>
      <c r="M17" s="32"/>
      <c r="N17" s="7"/>
      <c r="O17" s="1"/>
      <c r="P17" s="7"/>
      <c r="Q17" s="1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  <c r="IY17" s="7"/>
      <c r="IZ17" s="7"/>
      <c r="JA17" s="7"/>
      <c r="JB17" s="7"/>
    </row>
    <row r="18" spans="1:262" s="8" customFormat="1" ht="24.95" customHeight="1" x14ac:dyDescent="0.25">
      <c r="A18" s="7"/>
      <c r="B18" s="14"/>
      <c r="C18" s="3"/>
      <c r="D18" s="3"/>
      <c r="E18" s="16"/>
      <c r="F18" s="11" t="s">
        <v>27</v>
      </c>
      <c r="G18" s="2"/>
      <c r="H18" s="52"/>
      <c r="I18" s="26"/>
      <c r="J18" s="31"/>
      <c r="K18" s="29"/>
      <c r="L18" s="21"/>
      <c r="M18" s="32"/>
      <c r="N18" s="7"/>
      <c r="O18" s="1"/>
      <c r="P18" s="7"/>
      <c r="Q18" s="1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  <c r="IY18" s="7"/>
      <c r="IZ18" s="7"/>
      <c r="JA18" s="7"/>
      <c r="JB18" s="7"/>
    </row>
    <row r="19" spans="1:262" s="8" customFormat="1" ht="24.95" customHeight="1" x14ac:dyDescent="0.25">
      <c r="A19" s="7"/>
      <c r="B19" s="14"/>
      <c r="C19" s="3"/>
      <c r="D19" s="3"/>
      <c r="E19" s="16"/>
      <c r="F19" s="11" t="s">
        <v>29</v>
      </c>
      <c r="G19" s="2"/>
      <c r="H19" s="52"/>
      <c r="I19" s="26"/>
      <c r="J19" s="31"/>
      <c r="K19" s="29"/>
      <c r="L19" s="21"/>
      <c r="M19" s="32"/>
      <c r="N19" s="7"/>
      <c r="O19" s="1"/>
      <c r="P19" s="7"/>
      <c r="Q19" s="1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  <c r="IY19" s="7"/>
      <c r="IZ19" s="7"/>
      <c r="JA19" s="7"/>
      <c r="JB19" s="7"/>
    </row>
    <row r="20" spans="1:262" s="8" customFormat="1" ht="24.95" customHeight="1" x14ac:dyDescent="0.25">
      <c r="A20" s="7"/>
      <c r="B20" s="14"/>
      <c r="C20" s="3"/>
      <c r="D20" s="3"/>
      <c r="E20" s="16"/>
      <c r="F20" s="11" t="s">
        <v>30</v>
      </c>
      <c r="G20" s="2"/>
      <c r="H20" s="52"/>
      <c r="I20" s="26"/>
      <c r="J20" s="31"/>
      <c r="K20" s="29"/>
      <c r="L20" s="21"/>
      <c r="M20" s="32"/>
      <c r="N20" s="7"/>
      <c r="O20" s="1"/>
      <c r="P20" s="7"/>
      <c r="Q20" s="1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  <c r="IY20" s="7"/>
      <c r="IZ20" s="7"/>
      <c r="JA20" s="7"/>
      <c r="JB20" s="7"/>
    </row>
    <row r="21" spans="1:262" s="8" customFormat="1" ht="24.95" customHeight="1" x14ac:dyDescent="0.25">
      <c r="A21" s="7"/>
      <c r="B21" s="14"/>
      <c r="C21" s="3"/>
      <c r="D21" s="3"/>
      <c r="E21" s="16"/>
      <c r="F21" s="2"/>
      <c r="G21" s="2"/>
      <c r="H21" s="53"/>
      <c r="I21" s="26"/>
      <c r="J21" s="31"/>
      <c r="K21" s="29"/>
      <c r="L21" s="21"/>
      <c r="M21" s="32"/>
      <c r="N21" s="7"/>
      <c r="O21" s="1"/>
      <c r="P21" s="7"/>
      <c r="Q21" s="1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  <c r="IY21" s="7"/>
      <c r="IZ21" s="7"/>
      <c r="JA21" s="7"/>
      <c r="JB21" s="7"/>
    </row>
    <row r="22" spans="1:262" s="8" customFormat="1" ht="24.95" customHeight="1" x14ac:dyDescent="0.25">
      <c r="A22" s="7"/>
      <c r="B22" s="14"/>
      <c r="C22" s="3"/>
      <c r="D22" s="3"/>
      <c r="E22" s="16"/>
      <c r="F22" s="2"/>
      <c r="G22" s="2"/>
      <c r="H22" s="53"/>
      <c r="I22" s="26"/>
      <c r="J22" s="31"/>
      <c r="K22" s="29"/>
      <c r="L22" s="21"/>
      <c r="M22" s="32"/>
      <c r="N22" s="7"/>
      <c r="O22" s="1"/>
      <c r="P22" s="7"/>
      <c r="Q22" s="1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  <c r="IY22" s="7"/>
      <c r="IZ22" s="7"/>
      <c r="JA22" s="7"/>
      <c r="JB22" s="7"/>
    </row>
    <row r="23" spans="1:262" s="8" customFormat="1" ht="24.95" customHeight="1" x14ac:dyDescent="0.25">
      <c r="A23" s="7"/>
      <c r="B23" s="14"/>
      <c r="C23" s="3"/>
      <c r="D23" s="3"/>
      <c r="E23" s="16"/>
      <c r="F23" s="2"/>
      <c r="G23" s="2"/>
      <c r="H23" s="53"/>
      <c r="I23" s="26"/>
      <c r="J23" s="31"/>
      <c r="K23" s="29"/>
      <c r="L23" s="21"/>
      <c r="M23" s="32"/>
      <c r="N23" s="7"/>
      <c r="O23" s="1"/>
      <c r="P23" s="7"/>
      <c r="Q23" s="1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  <c r="IX23" s="7"/>
      <c r="IY23" s="7"/>
      <c r="IZ23" s="7"/>
      <c r="JA23" s="7"/>
      <c r="JB23" s="7"/>
    </row>
    <row r="24" spans="1:262" s="8" customFormat="1" ht="24.95" customHeight="1" x14ac:dyDescent="0.25">
      <c r="A24" s="7"/>
      <c r="B24" s="14"/>
      <c r="C24" s="3"/>
      <c r="D24" s="3"/>
      <c r="E24" s="16"/>
      <c r="F24" s="2"/>
      <c r="G24" s="2"/>
      <c r="H24" s="52"/>
      <c r="I24" s="26"/>
      <c r="J24" s="31"/>
      <c r="K24" s="29"/>
      <c r="L24" s="21"/>
      <c r="M24" s="32"/>
      <c r="N24" s="7"/>
      <c r="O24" s="1"/>
      <c r="P24" s="7"/>
      <c r="Q24" s="1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  <c r="IX24" s="7"/>
      <c r="IY24" s="7"/>
      <c r="IZ24" s="7"/>
      <c r="JA24" s="7"/>
      <c r="JB24" s="7"/>
    </row>
    <row r="25" spans="1:262" s="8" customFormat="1" ht="24.95" customHeight="1" x14ac:dyDescent="0.25">
      <c r="A25" s="7"/>
      <c r="B25" s="14"/>
      <c r="C25" s="3"/>
      <c r="D25" s="3"/>
      <c r="E25" s="16"/>
      <c r="F25" s="2"/>
      <c r="G25" s="2"/>
      <c r="H25" s="52"/>
      <c r="I25" s="26"/>
      <c r="J25" s="31"/>
      <c r="K25" s="29"/>
      <c r="L25" s="21"/>
      <c r="M25" s="32"/>
      <c r="N25" s="7"/>
      <c r="O25" s="1"/>
      <c r="P25" s="7"/>
      <c r="Q25" s="1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  <c r="IX25" s="7"/>
      <c r="IY25" s="7"/>
      <c r="IZ25" s="7"/>
      <c r="JA25" s="7"/>
      <c r="JB25" s="7"/>
    </row>
    <row r="26" spans="1:262" s="8" customFormat="1" ht="24.95" customHeight="1" x14ac:dyDescent="0.25">
      <c r="A26" s="7"/>
      <c r="B26" s="14"/>
      <c r="C26" s="3"/>
      <c r="D26" s="3"/>
      <c r="E26" s="16"/>
      <c r="F26" s="2"/>
      <c r="G26" s="2"/>
      <c r="H26" s="52"/>
      <c r="I26" s="26"/>
      <c r="J26" s="31"/>
      <c r="K26" s="29"/>
      <c r="L26" s="21"/>
      <c r="M26" s="32"/>
      <c r="N26" s="7"/>
      <c r="O26" s="1"/>
      <c r="P26" s="7"/>
      <c r="Q26" s="1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  <c r="IX26" s="7"/>
      <c r="IY26" s="7"/>
      <c r="IZ26" s="7"/>
      <c r="JA26" s="7"/>
      <c r="JB26" s="7"/>
    </row>
    <row r="27" spans="1:262" s="8" customFormat="1" ht="24.95" customHeight="1" x14ac:dyDescent="0.25">
      <c r="A27" s="7"/>
      <c r="B27" s="14"/>
      <c r="C27" s="3"/>
      <c r="D27" s="3"/>
      <c r="E27" s="16"/>
      <c r="F27" s="2"/>
      <c r="G27" s="2"/>
      <c r="H27" s="52"/>
      <c r="I27" s="26"/>
      <c r="J27" s="31"/>
      <c r="K27" s="29"/>
      <c r="L27" s="21"/>
      <c r="M27" s="32"/>
      <c r="N27" s="7"/>
      <c r="O27" s="1"/>
      <c r="P27" s="7"/>
      <c r="Q27" s="1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  <c r="IX27" s="7"/>
      <c r="IY27" s="7"/>
      <c r="IZ27" s="7"/>
      <c r="JA27" s="7"/>
      <c r="JB27" s="7"/>
    </row>
    <row r="28" spans="1:262" s="8" customFormat="1" ht="24.95" customHeight="1" x14ac:dyDescent="0.25">
      <c r="A28" s="7"/>
      <c r="B28" s="14"/>
      <c r="C28" s="3"/>
      <c r="D28" s="3"/>
      <c r="E28" s="16"/>
      <c r="F28" s="2"/>
      <c r="G28" s="2"/>
      <c r="H28" s="52"/>
      <c r="I28" s="26"/>
      <c r="J28" s="31"/>
      <c r="K28" s="29"/>
      <c r="L28" s="21"/>
      <c r="M28" s="32"/>
      <c r="N28" s="7"/>
      <c r="O28" s="1"/>
      <c r="P28" s="7"/>
      <c r="Q28" s="1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  <c r="IX28" s="7"/>
      <c r="IY28" s="7"/>
      <c r="IZ28" s="7"/>
      <c r="JA28" s="7"/>
      <c r="JB28" s="7"/>
    </row>
    <row r="29" spans="1:26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8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</row>
    <row r="30" spans="1:262" customFormat="1" ht="50.1" customHeight="1" x14ac:dyDescent="0.25">
      <c r="B30" s="56" t="s">
        <v>31</v>
      </c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</row>
    <row r="31" spans="1:262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8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</row>
    <row r="32" spans="1:26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8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</row>
    <row r="33" spans="1:26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8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</row>
    <row r="34" spans="1:26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8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</row>
    <row r="35" spans="1:26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8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</row>
    <row r="36" spans="1:26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8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</row>
    <row r="37" spans="1:26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8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</row>
    <row r="38" spans="1:26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8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</row>
    <row r="39" spans="1:26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8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</row>
    <row r="40" spans="1:26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8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</row>
    <row r="41" spans="1:26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8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</row>
    <row r="42" spans="1:26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8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</row>
    <row r="43" spans="1:26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8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</row>
    <row r="44" spans="1:26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8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</row>
    <row r="45" spans="1:26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8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</row>
    <row r="46" spans="1:26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8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</row>
    <row r="47" spans="1:26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8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</row>
    <row r="48" spans="1:262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8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</row>
    <row r="49" spans="1:262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8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</row>
    <row r="50" spans="1:262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8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</row>
    <row r="51" spans="1:262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8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</row>
    <row r="52" spans="1:262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8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</row>
    <row r="53" spans="1:262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8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</row>
    <row r="54" spans="1:262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8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</row>
    <row r="55" spans="1:262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8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</row>
    <row r="56" spans="1:262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8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</row>
    <row r="57" spans="1:262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8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</row>
    <row r="58" spans="1:262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8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</row>
    <row r="59" spans="1:262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8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</row>
    <row r="60" spans="1:262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8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</row>
    <row r="61" spans="1:262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8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</row>
    <row r="62" spans="1:262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8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</row>
    <row r="63" spans="1:262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8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</row>
    <row r="64" spans="1:262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8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</row>
    <row r="65" spans="1:262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8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</row>
    <row r="66" spans="1:262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8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</row>
    <row r="67" spans="1:262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8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</row>
    <row r="68" spans="1:262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8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</row>
    <row r="69" spans="1:262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8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</row>
    <row r="70" spans="1:262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8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</row>
    <row r="71" spans="1:262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8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</row>
    <row r="72" spans="1:262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8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</row>
    <row r="73" spans="1:262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8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</row>
    <row r="74" spans="1:262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8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</row>
    <row r="75" spans="1:262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8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</row>
    <row r="76" spans="1:262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8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</row>
    <row r="77" spans="1:262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8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</row>
    <row r="78" spans="1:262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8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</row>
    <row r="79" spans="1:262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8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</row>
    <row r="80" spans="1:262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8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</row>
    <row r="81" spans="1:262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8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</row>
    <row r="82" spans="1:262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8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</row>
    <row r="83" spans="1:262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8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</row>
    <row r="84" spans="1:262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8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</row>
    <row r="85" spans="1:262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8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</row>
    <row r="86" spans="1:262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8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</row>
    <row r="87" spans="1:262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8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</row>
    <row r="88" spans="1:262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8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</row>
    <row r="89" spans="1:262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8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</row>
    <row r="90" spans="1:262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8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</row>
    <row r="91" spans="1:262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8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</row>
    <row r="92" spans="1:262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8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</row>
    <row r="93" spans="1:262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8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</row>
    <row r="94" spans="1:262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8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</row>
    <row r="95" spans="1:262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8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</row>
    <row r="96" spans="1:262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8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</row>
    <row r="97" spans="1:262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8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</row>
    <row r="98" spans="1:262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8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</row>
    <row r="99" spans="1:262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8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</row>
    <row r="100" spans="1:262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8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</row>
    <row r="101" spans="1:262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8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</row>
    <row r="102" spans="1:262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8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</row>
    <row r="103" spans="1:262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8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</row>
    <row r="104" spans="1:262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8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</row>
    <row r="105" spans="1:262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8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</row>
    <row r="106" spans="1:262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8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</row>
    <row r="107" spans="1:262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8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</row>
    <row r="108" spans="1:262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8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</row>
    <row r="109" spans="1:262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8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</row>
    <row r="110" spans="1:262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8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</row>
    <row r="111" spans="1:262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8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</row>
    <row r="112" spans="1:262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8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</row>
    <row r="113" spans="1:262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8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</row>
    <row r="114" spans="1:262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8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</row>
    <row r="115" spans="1:262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8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</row>
    <row r="116" spans="1:262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8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</row>
    <row r="117" spans="1:262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8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</row>
    <row r="118" spans="1:262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8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</row>
    <row r="119" spans="1:262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8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</row>
    <row r="120" spans="1:262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8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</row>
    <row r="121" spans="1:262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8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</row>
    <row r="122" spans="1:262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8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</row>
    <row r="123" spans="1:262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8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</row>
    <row r="124" spans="1:262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8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</row>
    <row r="125" spans="1:262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8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</row>
    <row r="126" spans="1:262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8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</row>
    <row r="127" spans="1:262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8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</row>
    <row r="128" spans="1:262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8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</row>
    <row r="129" spans="1:262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8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</row>
    <row r="130" spans="1:262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8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</row>
    <row r="131" spans="1:262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8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</row>
    <row r="132" spans="1:262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8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</row>
    <row r="133" spans="1:262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8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</row>
    <row r="134" spans="1:262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8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</row>
    <row r="135" spans="1:262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8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</row>
    <row r="136" spans="1:262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8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</row>
    <row r="137" spans="1:262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8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</row>
    <row r="138" spans="1:262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8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</row>
    <row r="139" spans="1:262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8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</row>
    <row r="140" spans="1:262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8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</row>
    <row r="141" spans="1:262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8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</row>
    <row r="142" spans="1:262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8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</row>
    <row r="143" spans="1:262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8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</row>
    <row r="144" spans="1:262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8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</row>
    <row r="145" spans="1:262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8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</row>
    <row r="146" spans="1:262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8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</row>
    <row r="147" spans="1:262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8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</row>
    <row r="148" spans="1:262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8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</row>
    <row r="149" spans="1:262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8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</row>
    <row r="150" spans="1:262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8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</row>
    <row r="151" spans="1:262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8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</row>
    <row r="152" spans="1:262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8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</row>
    <row r="153" spans="1:262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8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</row>
    <row r="154" spans="1:262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8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</row>
    <row r="155" spans="1:262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8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</row>
    <row r="156" spans="1:262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8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</row>
    <row r="157" spans="1:262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8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</row>
    <row r="158" spans="1:262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8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</row>
    <row r="159" spans="1:262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8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</row>
    <row r="160" spans="1:262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8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</row>
    <row r="161" spans="1:262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8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</row>
    <row r="162" spans="1:262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8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</row>
    <row r="163" spans="1:262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8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</row>
    <row r="164" spans="1:262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8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</row>
    <row r="165" spans="1:262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8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</row>
    <row r="166" spans="1:262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8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</row>
    <row r="167" spans="1:262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8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</row>
    <row r="168" spans="1:262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8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</row>
    <row r="169" spans="1:262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8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</row>
    <row r="170" spans="1:262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8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</row>
    <row r="171" spans="1:262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8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</row>
    <row r="172" spans="1:262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8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</row>
    <row r="173" spans="1:262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8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</row>
    <row r="174" spans="1:262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8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</row>
    <row r="175" spans="1:262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8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</row>
    <row r="176" spans="1:262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8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</row>
    <row r="177" spans="1:262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8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</row>
    <row r="178" spans="1:262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8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</row>
    <row r="179" spans="1:262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8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</row>
    <row r="180" spans="1:262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8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</row>
    <row r="181" spans="1:262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8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</row>
    <row r="182" spans="1:262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8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</row>
    <row r="183" spans="1:262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8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</row>
    <row r="184" spans="1:262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8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</row>
    <row r="185" spans="1:262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8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</row>
    <row r="186" spans="1:262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8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</row>
    <row r="187" spans="1:262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8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</row>
    <row r="188" spans="1:262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8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</row>
    <row r="189" spans="1:262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8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</row>
    <row r="190" spans="1:262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8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</row>
    <row r="191" spans="1:262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8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</row>
    <row r="192" spans="1:262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8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</row>
    <row r="193" spans="1:262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8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</row>
    <row r="194" spans="1:262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8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</row>
    <row r="195" spans="1:262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8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</row>
    <row r="196" spans="1:262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8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</row>
    <row r="197" spans="1:262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8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</row>
    <row r="198" spans="1:262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8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</row>
    <row r="199" spans="1:262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8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</row>
    <row r="200" spans="1:262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8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</row>
    <row r="201" spans="1:262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8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</row>
    <row r="202" spans="1:262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8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</row>
    <row r="203" spans="1:262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8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</row>
    <row r="204" spans="1:262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8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</row>
    <row r="205" spans="1:262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8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</row>
    <row r="206" spans="1:262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8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</row>
    <row r="207" spans="1:262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8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</row>
    <row r="208" spans="1:262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8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</row>
    <row r="209" spans="1:262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8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</row>
    <row r="210" spans="1:262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8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</row>
    <row r="211" spans="1:262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8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</row>
    <row r="212" spans="1:262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8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</row>
    <row r="213" spans="1:262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8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</row>
    <row r="214" spans="1:262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8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</row>
    <row r="215" spans="1:262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8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</row>
    <row r="216" spans="1:262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8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</row>
    <row r="217" spans="1:262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8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</row>
    <row r="218" spans="1:262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8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</row>
    <row r="219" spans="1:262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8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</row>
    <row r="220" spans="1:262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8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</row>
    <row r="221" spans="1:262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8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</row>
    <row r="222" spans="1:262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8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</row>
    <row r="223" spans="1:262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8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</row>
    <row r="224" spans="1:262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8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</row>
    <row r="225" spans="1:262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8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</row>
    <row r="226" spans="1:262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8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</row>
    <row r="227" spans="1:262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8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</row>
    <row r="228" spans="1:262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8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</row>
    <row r="229" spans="1:262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8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</row>
    <row r="230" spans="1:262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8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</row>
    <row r="231" spans="1:262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8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</row>
    <row r="232" spans="1:262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8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</row>
    <row r="233" spans="1:262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8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</row>
    <row r="234" spans="1:262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8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</row>
    <row r="235" spans="1:262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8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</row>
    <row r="236" spans="1:262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8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</row>
    <row r="237" spans="1:262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8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</row>
    <row r="238" spans="1:262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8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</row>
    <row r="239" spans="1:262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8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</row>
    <row r="240" spans="1:262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8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</row>
    <row r="241" spans="1:262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8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</row>
    <row r="242" spans="1:262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8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</row>
    <row r="243" spans="1:262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8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</row>
    <row r="244" spans="1:262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8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</row>
    <row r="245" spans="1:262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8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</row>
    <row r="246" spans="1:262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8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</row>
    <row r="247" spans="1:262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8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</row>
    <row r="248" spans="1:262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8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</row>
    <row r="249" spans="1:262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8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</row>
    <row r="250" spans="1:262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8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</row>
    <row r="251" spans="1:262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8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</row>
    <row r="252" spans="1:262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8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</row>
    <row r="253" spans="1:262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8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</row>
    <row r="254" spans="1:262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8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</row>
    <row r="255" spans="1:262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8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</row>
    <row r="256" spans="1:262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8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</row>
    <row r="257" spans="1:262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8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</row>
    <row r="258" spans="1:262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8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</row>
    <row r="259" spans="1:262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8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</row>
    <row r="260" spans="1:262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8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</row>
    <row r="261" spans="1:262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8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</row>
    <row r="262" spans="1:262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8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</row>
    <row r="263" spans="1:262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8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</row>
    <row r="264" spans="1:262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8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</row>
    <row r="265" spans="1:262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8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</row>
    <row r="266" spans="1:262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8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</row>
    <row r="267" spans="1:262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8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</row>
    <row r="268" spans="1:262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8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</row>
    <row r="269" spans="1:262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8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</row>
    <row r="270" spans="1:262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8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</row>
    <row r="271" spans="1:262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8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</row>
    <row r="272" spans="1:262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8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</row>
    <row r="273" spans="1:262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8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</row>
    <row r="274" spans="1:262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8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</row>
    <row r="275" spans="1:262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8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</row>
    <row r="276" spans="1:262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8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</row>
    <row r="277" spans="1:262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8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</row>
    <row r="278" spans="1:262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8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</row>
    <row r="279" spans="1:262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8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</row>
    <row r="280" spans="1:262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8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</row>
    <row r="281" spans="1:262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8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</row>
    <row r="282" spans="1:262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8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</row>
    <row r="283" spans="1:262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8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</row>
    <row r="284" spans="1:262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8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</row>
    <row r="285" spans="1:262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8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</row>
    <row r="286" spans="1:262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8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</row>
    <row r="287" spans="1:262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8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</row>
    <row r="288" spans="1:262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8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</row>
    <row r="289" spans="1:262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8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</row>
    <row r="290" spans="1:262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8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</row>
    <row r="291" spans="1:262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8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</row>
    <row r="292" spans="1:262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8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</row>
    <row r="293" spans="1:262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8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</row>
    <row r="294" spans="1:262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8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</row>
    <row r="295" spans="1:262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8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</row>
    <row r="296" spans="1:262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8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</row>
    <row r="297" spans="1:262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8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</row>
    <row r="298" spans="1:262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8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</row>
    <row r="299" spans="1:26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8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</row>
    <row r="300" spans="1:26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8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</row>
    <row r="301" spans="1:26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8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</row>
    <row r="302" spans="1:26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8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</row>
    <row r="303" spans="1:26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8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</row>
    <row r="304" spans="1:26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8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</row>
    <row r="305" spans="1:26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8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</row>
    <row r="306" spans="1:26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8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</row>
    <row r="307" spans="1:26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8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</row>
    <row r="308" spans="1:26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8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</row>
    <row r="309" spans="1:26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8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</row>
    <row r="310" spans="1:26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8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</row>
    <row r="311" spans="1:26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8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</row>
    <row r="312" spans="1:26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8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</row>
    <row r="313" spans="1:26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8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</row>
    <row r="314" spans="1:26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8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</row>
    <row r="315" spans="1:26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8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</row>
    <row r="316" spans="1:26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8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</row>
    <row r="317" spans="1:26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8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</row>
    <row r="318" spans="1:26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8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</row>
    <row r="319" spans="1:26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8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</row>
    <row r="320" spans="1:262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8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</row>
    <row r="321" spans="1:26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8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</row>
    <row r="322" spans="1:26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8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</row>
    <row r="323" spans="1:26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8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</row>
    <row r="324" spans="1:26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8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</row>
    <row r="325" spans="1:26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8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</row>
    <row r="326" spans="1:26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8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</row>
    <row r="327" spans="1:262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8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</row>
    <row r="328" spans="1:262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8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</row>
    <row r="329" spans="1:262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8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</row>
    <row r="330" spans="1:262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8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</row>
    <row r="331" spans="1:262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8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</row>
    <row r="332" spans="1:262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8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</row>
    <row r="333" spans="1:262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8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</row>
    <row r="334" spans="1:262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8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</row>
    <row r="335" spans="1:262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8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</row>
    <row r="336" spans="1:262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8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</row>
    <row r="337" spans="1:262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8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</row>
    <row r="338" spans="1:262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8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</row>
    <row r="339" spans="1:262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8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</row>
    <row r="340" spans="1:262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8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</row>
    <row r="341" spans="1:262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8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</row>
    <row r="342" spans="1:262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8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</row>
    <row r="343" spans="1:262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8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</row>
    <row r="344" spans="1:262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8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</row>
    <row r="345" spans="1:262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8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</row>
    <row r="346" spans="1:262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8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</row>
    <row r="347" spans="1:262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8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</row>
    <row r="348" spans="1:262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8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</row>
    <row r="349" spans="1:262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8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</row>
    <row r="350" spans="1:262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8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</row>
    <row r="351" spans="1:262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8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</row>
    <row r="352" spans="1:262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8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</row>
    <row r="353" spans="1:262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8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</row>
    <row r="354" spans="1:262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8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</row>
    <row r="355" spans="1:262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8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</row>
    <row r="356" spans="1:262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8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</row>
    <row r="357" spans="1:262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8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</row>
    <row r="358" spans="1:262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8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</row>
    <row r="359" spans="1:262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8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</row>
    <row r="360" spans="1:262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8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</row>
    <row r="361" spans="1:262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8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</row>
    <row r="362" spans="1:262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8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</row>
    <row r="363" spans="1:262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8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</row>
    <row r="364" spans="1:262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8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</row>
    <row r="365" spans="1:262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8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</row>
    <row r="366" spans="1:262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8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</row>
    <row r="367" spans="1:262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8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</row>
    <row r="368" spans="1:262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8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</row>
    <row r="369" spans="1:286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8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</row>
    <row r="370" spans="1:286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8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</row>
    <row r="371" spans="1:286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8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</row>
    <row r="372" spans="1:286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8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</row>
    <row r="373" spans="1:286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8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</row>
    <row r="374" spans="1:286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8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</row>
    <row r="375" spans="1:286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8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</row>
    <row r="376" spans="1:286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8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</row>
    <row r="377" spans="1:286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8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</row>
    <row r="378" spans="1:286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8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</row>
    <row r="379" spans="1:286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8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</row>
    <row r="380" spans="1:286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8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</row>
    <row r="381" spans="1:286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8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</row>
    <row r="382" spans="1:286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8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</row>
    <row r="383" spans="1:286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8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</row>
    <row r="384" spans="1:286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8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  <c r="JY384" s="1"/>
      <c r="JZ384" s="1"/>
    </row>
    <row r="385" spans="1:286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8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  <c r="JY385" s="1"/>
      <c r="JZ385" s="1"/>
    </row>
    <row r="386" spans="1:286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8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  <c r="JY386" s="1"/>
      <c r="JZ386" s="1"/>
    </row>
    <row r="387" spans="1:286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8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  <c r="JY387" s="1"/>
      <c r="JZ387" s="1"/>
    </row>
    <row r="388" spans="1:286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8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  <c r="JZ388" s="1"/>
    </row>
    <row r="389" spans="1:286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8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  <c r="JY389" s="1"/>
      <c r="JZ389" s="1"/>
    </row>
    <row r="390" spans="1:286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8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  <c r="JY390" s="1"/>
      <c r="JZ390" s="1"/>
    </row>
    <row r="391" spans="1:286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8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  <c r="JZ391" s="1"/>
    </row>
    <row r="392" spans="1:286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8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  <c r="JZ392" s="1"/>
    </row>
    <row r="393" spans="1:286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8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  <c r="JZ393" s="1"/>
    </row>
    <row r="394" spans="1:286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8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  <c r="JZ394" s="1"/>
    </row>
    <row r="395" spans="1:286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8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  <c r="JZ395" s="1"/>
    </row>
    <row r="396" spans="1:286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8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  <c r="JZ396" s="1"/>
    </row>
    <row r="397" spans="1:286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8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  <c r="JZ397" s="1"/>
    </row>
    <row r="398" spans="1:286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8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  <c r="JZ398" s="1"/>
    </row>
    <row r="399" spans="1:286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8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</row>
    <row r="400" spans="1:286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8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</row>
    <row r="401" spans="1:286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8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</row>
    <row r="402" spans="1:286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8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</row>
    <row r="403" spans="1:286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8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</row>
    <row r="404" spans="1:286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8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</row>
    <row r="405" spans="1:286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8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</row>
    <row r="406" spans="1:286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8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</row>
    <row r="407" spans="1:286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8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</row>
    <row r="408" spans="1:286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8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</row>
    <row r="409" spans="1:286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8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</row>
    <row r="410" spans="1:286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8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</row>
    <row r="411" spans="1:286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8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</row>
    <row r="412" spans="1:286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8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</row>
    <row r="413" spans="1:286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8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</row>
    <row r="414" spans="1:286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8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</row>
    <row r="415" spans="1:286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8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</row>
    <row r="416" spans="1:286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8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</row>
    <row r="417" spans="1:286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8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</row>
    <row r="418" spans="1:286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8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</row>
    <row r="419" spans="1:286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8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</row>
    <row r="420" spans="1:286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8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</row>
    <row r="421" spans="1:286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8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</row>
    <row r="422" spans="1:286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8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</row>
    <row r="423" spans="1:286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8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</row>
    <row r="424" spans="1:286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8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</row>
    <row r="425" spans="1:286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8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</row>
    <row r="426" spans="1:286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8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</row>
    <row r="427" spans="1:286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8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</row>
    <row r="428" spans="1:286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8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</row>
    <row r="429" spans="1:286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8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</row>
    <row r="430" spans="1:286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8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</row>
    <row r="431" spans="1:286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8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</row>
    <row r="432" spans="1:286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8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</row>
    <row r="433" spans="1:286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8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</row>
    <row r="434" spans="1:286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8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</row>
    <row r="435" spans="1:286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8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</row>
    <row r="436" spans="1:286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8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</row>
    <row r="437" spans="1:286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8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</row>
    <row r="438" spans="1:286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8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</row>
    <row r="439" spans="1:286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8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</row>
    <row r="440" spans="1:286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8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</row>
    <row r="441" spans="1:286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8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</row>
    <row r="442" spans="1:286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8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</row>
    <row r="443" spans="1:286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8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</row>
    <row r="444" spans="1:286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8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</row>
    <row r="445" spans="1:286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8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</row>
    <row r="446" spans="1:286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8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</row>
    <row r="447" spans="1:286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8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</row>
    <row r="448" spans="1:286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8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</row>
    <row r="449" spans="1:286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8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</row>
    <row r="450" spans="1:286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8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</row>
    <row r="451" spans="1:286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8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</row>
    <row r="452" spans="1:286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8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</row>
    <row r="453" spans="1:286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8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</row>
    <row r="454" spans="1:286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8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</row>
    <row r="455" spans="1:286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8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</row>
    <row r="456" spans="1:286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8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</row>
    <row r="457" spans="1:286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8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</row>
    <row r="458" spans="1:286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8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</row>
    <row r="459" spans="1:286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8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</row>
    <row r="460" spans="1:286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8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</row>
    <row r="461" spans="1:286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8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</row>
    <row r="462" spans="1:286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8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</row>
    <row r="463" spans="1:286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8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</row>
    <row r="464" spans="1:286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8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</row>
    <row r="465" spans="1:286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8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</row>
    <row r="466" spans="1:286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8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</row>
    <row r="467" spans="1:286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8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</row>
    <row r="468" spans="1:286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8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</row>
    <row r="469" spans="1:286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8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</row>
    <row r="470" spans="1:286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8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</row>
    <row r="471" spans="1:286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8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</row>
    <row r="472" spans="1:286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8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</row>
    <row r="473" spans="1:286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8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</row>
    <row r="474" spans="1:286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8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</row>
    <row r="475" spans="1:286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8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</row>
    <row r="476" spans="1:286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8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</row>
    <row r="477" spans="1:286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8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</row>
    <row r="478" spans="1:286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8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</row>
    <row r="479" spans="1:286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8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</row>
    <row r="480" spans="1:286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8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</row>
    <row r="481" spans="1:286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8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</row>
    <row r="482" spans="1:286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8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</row>
    <row r="483" spans="1:286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8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</row>
    <row r="484" spans="1:286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8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</row>
    <row r="485" spans="1:286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8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</row>
    <row r="486" spans="1:286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8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</row>
    <row r="487" spans="1:286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8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</row>
    <row r="488" spans="1:286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8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</row>
    <row r="489" spans="1:286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8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</row>
    <row r="490" spans="1:286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8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</row>
    <row r="491" spans="1:286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8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</row>
    <row r="492" spans="1:286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8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</row>
    <row r="493" spans="1:286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8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</row>
    <row r="494" spans="1:286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8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</row>
    <row r="495" spans="1:286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8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</row>
    <row r="496" spans="1:286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8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</row>
    <row r="497" spans="1:286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8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</row>
    <row r="498" spans="1:286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8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</row>
    <row r="499" spans="1:286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8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</row>
    <row r="500" spans="1:286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8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</row>
    <row r="501" spans="1:286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8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</row>
    <row r="502" spans="1:286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8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</row>
    <row r="503" spans="1:286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8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</row>
    <row r="504" spans="1:286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8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</row>
    <row r="505" spans="1:286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8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</row>
    <row r="506" spans="1:286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8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</row>
    <row r="507" spans="1:286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8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</row>
    <row r="508" spans="1:286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8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</row>
    <row r="509" spans="1:286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8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</row>
    <row r="510" spans="1:286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8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</row>
    <row r="511" spans="1:286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8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</row>
    <row r="512" spans="1:286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8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</row>
    <row r="513" spans="1:286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8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</row>
    <row r="514" spans="1:286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8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</row>
    <row r="515" spans="1:286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8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</row>
    <row r="516" spans="1:286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8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</row>
    <row r="517" spans="1:286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8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</row>
    <row r="518" spans="1:286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8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</row>
    <row r="519" spans="1:286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8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</row>
    <row r="520" spans="1:286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8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</row>
    <row r="521" spans="1:286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8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</row>
    <row r="522" spans="1:286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8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</row>
    <row r="523" spans="1:286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8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</row>
    <row r="524" spans="1:286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8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</row>
    <row r="525" spans="1:286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8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</row>
    <row r="526" spans="1:286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8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</row>
    <row r="527" spans="1:286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8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</row>
    <row r="528" spans="1:286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8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</row>
    <row r="529" spans="1:286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8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</row>
    <row r="530" spans="1:286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8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</row>
    <row r="531" spans="1:286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8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</row>
    <row r="532" spans="1:286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8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</row>
    <row r="533" spans="1:286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8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</row>
    <row r="534" spans="1:286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8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</row>
    <row r="535" spans="1:286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8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</row>
    <row r="536" spans="1:286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8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</row>
    <row r="537" spans="1:286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8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</row>
    <row r="538" spans="1:286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8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</row>
    <row r="539" spans="1:286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8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</row>
    <row r="540" spans="1:286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8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</row>
    <row r="541" spans="1:286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8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</row>
    <row r="542" spans="1:286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8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</row>
    <row r="543" spans="1:286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8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</row>
    <row r="544" spans="1:286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8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</row>
    <row r="545" spans="1:286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8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</row>
    <row r="546" spans="1:286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8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</row>
    <row r="547" spans="1:286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8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</row>
    <row r="548" spans="1:286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8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</row>
    <row r="549" spans="1:286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8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</row>
    <row r="550" spans="1:286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8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</row>
    <row r="551" spans="1:286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8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</row>
    <row r="552" spans="1:286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8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</row>
    <row r="553" spans="1:286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8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</row>
    <row r="554" spans="1:286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8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</row>
    <row r="555" spans="1:286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8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</row>
    <row r="556" spans="1:286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8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</row>
    <row r="557" spans="1:286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8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</row>
    <row r="558" spans="1:286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8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</row>
    <row r="559" spans="1:286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8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</row>
    <row r="560" spans="1:286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8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</row>
    <row r="561" spans="1:286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8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</row>
    <row r="562" spans="1:286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8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</row>
    <row r="563" spans="1:286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8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</row>
    <row r="564" spans="1:286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8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</row>
    <row r="565" spans="1:286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8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</row>
    <row r="566" spans="1:286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8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</row>
    <row r="567" spans="1:286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8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</row>
    <row r="568" spans="1:286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8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</row>
    <row r="569" spans="1:286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8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</row>
    <row r="570" spans="1:286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8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</row>
    <row r="571" spans="1:286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8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</row>
    <row r="572" spans="1:286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8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</row>
    <row r="573" spans="1:286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8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</row>
    <row r="574" spans="1:286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8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</row>
    <row r="575" spans="1:286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8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</row>
    <row r="576" spans="1:286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8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</row>
    <row r="577" spans="1:286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8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</row>
    <row r="578" spans="1:286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8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</row>
    <row r="579" spans="1:286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8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</row>
    <row r="580" spans="1:286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8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</row>
    <row r="581" spans="1:286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8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</row>
    <row r="582" spans="1:286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8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</row>
    <row r="583" spans="1:286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8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</row>
    <row r="584" spans="1:286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8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</row>
    <row r="585" spans="1:286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8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</row>
    <row r="586" spans="1:286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8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</row>
    <row r="587" spans="1:286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8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</row>
    <row r="588" spans="1:286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8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</row>
    <row r="589" spans="1:286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8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</row>
    <row r="590" spans="1:286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8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</row>
    <row r="591" spans="1:286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8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</row>
    <row r="592" spans="1:286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8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</row>
    <row r="593" spans="1:286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8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</row>
    <row r="594" spans="1:286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8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</row>
    <row r="595" spans="1:286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8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</row>
    <row r="596" spans="1:286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8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</row>
    <row r="597" spans="1:286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8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</row>
    <row r="598" spans="1:286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8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</row>
    <row r="599" spans="1:286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8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</row>
    <row r="600" spans="1:286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8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</row>
    <row r="601" spans="1:286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8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</row>
    <row r="602" spans="1:286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8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</row>
    <row r="603" spans="1:286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8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</row>
    <row r="604" spans="1:286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8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</row>
    <row r="605" spans="1:286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8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</row>
    <row r="606" spans="1:286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8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</row>
    <row r="607" spans="1:286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8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</row>
    <row r="608" spans="1:286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8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</row>
    <row r="609" spans="1:286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8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</row>
    <row r="610" spans="1:286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8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</row>
    <row r="611" spans="1:286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8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</row>
    <row r="612" spans="1:286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8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</row>
    <row r="613" spans="1:286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8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</row>
    <row r="614" spans="1:286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8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</row>
    <row r="615" spans="1:286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8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</row>
    <row r="616" spans="1:286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8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</row>
    <row r="617" spans="1:286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8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</row>
    <row r="618" spans="1:286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8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</row>
    <row r="619" spans="1:286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8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</row>
    <row r="620" spans="1:286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8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</row>
    <row r="621" spans="1:286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8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</row>
    <row r="622" spans="1:286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8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</row>
    <row r="623" spans="1:286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8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</row>
    <row r="624" spans="1:286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8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</row>
    <row r="625" spans="1:286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8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</row>
    <row r="626" spans="1:286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8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</row>
    <row r="627" spans="1:286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8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</row>
    <row r="628" spans="1:286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8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</row>
    <row r="629" spans="1:286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8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</row>
    <row r="630" spans="1:286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8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</row>
    <row r="631" spans="1:286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8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</row>
    <row r="632" spans="1:286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8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</row>
    <row r="633" spans="1:286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8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</row>
    <row r="634" spans="1:286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8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</row>
    <row r="635" spans="1:286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8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</row>
    <row r="636" spans="1:286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8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</row>
    <row r="637" spans="1:286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8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</row>
    <row r="638" spans="1:286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8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</row>
    <row r="639" spans="1:286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8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</row>
    <row r="640" spans="1:286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8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</row>
    <row r="641" spans="1:286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8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</row>
    <row r="642" spans="1:286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8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</row>
    <row r="643" spans="1:286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8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</row>
    <row r="644" spans="1:286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8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</row>
    <row r="645" spans="1:286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8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</row>
    <row r="646" spans="1:286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8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</row>
    <row r="647" spans="1:286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8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</row>
    <row r="648" spans="1:286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8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</row>
    <row r="649" spans="1:286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8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</row>
    <row r="650" spans="1:286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8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</row>
    <row r="651" spans="1:286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8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</row>
    <row r="652" spans="1:286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8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</row>
    <row r="653" spans="1:286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8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</row>
    <row r="654" spans="1:286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8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</row>
    <row r="655" spans="1:286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8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</row>
    <row r="656" spans="1:286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8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</row>
    <row r="657" spans="1:286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8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</row>
    <row r="658" spans="1:286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8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</row>
    <row r="659" spans="1:286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8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</row>
    <row r="660" spans="1:286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8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</row>
    <row r="661" spans="1:286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8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</row>
    <row r="662" spans="1:286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8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</row>
    <row r="663" spans="1:286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8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</row>
    <row r="664" spans="1:286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8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</row>
    <row r="665" spans="1:286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8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</row>
    <row r="666" spans="1:286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8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</row>
    <row r="667" spans="1:286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8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</row>
    <row r="668" spans="1:286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8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</row>
    <row r="669" spans="1:286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8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</row>
    <row r="670" spans="1:286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8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</row>
    <row r="671" spans="1:286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8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</row>
    <row r="672" spans="1:286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8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</row>
    <row r="673" spans="1:286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8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</row>
    <row r="674" spans="1:286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8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</row>
    <row r="675" spans="1:286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8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</row>
    <row r="676" spans="1:286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8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</row>
    <row r="677" spans="1:286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8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</row>
    <row r="678" spans="1:286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8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</row>
    <row r="679" spans="1:286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8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</row>
    <row r="680" spans="1:286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8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</row>
    <row r="681" spans="1:286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8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</row>
    <row r="682" spans="1:286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8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</row>
    <row r="683" spans="1:286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8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</row>
    <row r="684" spans="1:286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8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</row>
    <row r="685" spans="1:286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8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</row>
    <row r="686" spans="1:286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8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</row>
    <row r="687" spans="1:286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8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</row>
    <row r="688" spans="1:286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8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</row>
    <row r="689" spans="1:286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8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</row>
    <row r="690" spans="1:286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8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</row>
    <row r="691" spans="1:286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8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</row>
    <row r="692" spans="1:286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8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</row>
    <row r="693" spans="1:286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8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</row>
    <row r="694" spans="1:286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8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</row>
    <row r="695" spans="1:286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8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</row>
    <row r="696" spans="1:286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8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</row>
    <row r="697" spans="1:286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8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</row>
    <row r="698" spans="1:286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8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</row>
    <row r="699" spans="1:286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8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</row>
    <row r="700" spans="1:286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8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</row>
    <row r="701" spans="1:286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8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</row>
    <row r="702" spans="1:286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8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</row>
    <row r="703" spans="1:286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8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</row>
    <row r="704" spans="1:286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8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</row>
    <row r="705" spans="1:286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8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</row>
    <row r="706" spans="1:286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8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</row>
    <row r="707" spans="1:286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8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</row>
    <row r="708" spans="1:286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8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</row>
    <row r="709" spans="1:286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8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</row>
    <row r="710" spans="1:286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8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</row>
    <row r="711" spans="1:286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8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</row>
    <row r="712" spans="1:286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8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</row>
    <row r="713" spans="1:286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8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</row>
    <row r="714" spans="1:286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8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</row>
    <row r="715" spans="1:286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8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</row>
    <row r="716" spans="1:286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8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</row>
    <row r="717" spans="1:286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8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</row>
    <row r="718" spans="1:286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8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</row>
    <row r="719" spans="1:286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8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</row>
    <row r="720" spans="1:286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8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</row>
    <row r="721" spans="1:286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8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</row>
    <row r="722" spans="1:286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8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</row>
    <row r="723" spans="1:286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8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</row>
    <row r="724" spans="1:286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8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</row>
    <row r="725" spans="1:286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8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</row>
    <row r="726" spans="1:286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8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</row>
    <row r="727" spans="1:286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8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</row>
    <row r="728" spans="1:286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8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</row>
    <row r="729" spans="1:286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8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</row>
    <row r="730" spans="1:286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8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</row>
    <row r="731" spans="1:286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8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</row>
    <row r="732" spans="1:286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8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</row>
    <row r="733" spans="1:286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8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</row>
    <row r="734" spans="1:286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8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</row>
    <row r="735" spans="1:286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8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</row>
    <row r="736" spans="1:286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8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</row>
    <row r="737" spans="1:286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8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</row>
    <row r="738" spans="1:286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8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</row>
    <row r="739" spans="1:286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8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</row>
    <row r="740" spans="1:286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8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</row>
    <row r="741" spans="1:286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8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</row>
    <row r="742" spans="1:286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8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</row>
    <row r="743" spans="1:286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8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</row>
    <row r="744" spans="1:286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8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</row>
    <row r="745" spans="1:286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8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</row>
    <row r="746" spans="1:286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8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</row>
    <row r="747" spans="1:286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8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</row>
    <row r="748" spans="1:286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8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</row>
    <row r="749" spans="1:286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8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</row>
    <row r="750" spans="1:286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8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</row>
    <row r="751" spans="1:286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8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</row>
    <row r="752" spans="1:286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8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</row>
    <row r="753" spans="1:286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8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</row>
    <row r="754" spans="1:286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8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</row>
    <row r="755" spans="1:286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8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</row>
    <row r="756" spans="1:286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8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</row>
    <row r="757" spans="1:286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8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</row>
    <row r="758" spans="1:286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8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</row>
    <row r="759" spans="1:286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8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</row>
    <row r="760" spans="1:286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8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</row>
    <row r="761" spans="1:286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8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</row>
    <row r="762" spans="1:286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8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</row>
    <row r="763" spans="1:286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8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</row>
    <row r="764" spans="1:286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8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</row>
    <row r="765" spans="1:286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8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</row>
    <row r="766" spans="1:286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8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</row>
    <row r="767" spans="1:286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8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</row>
    <row r="768" spans="1:286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8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</row>
    <row r="769" spans="1:286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8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</row>
    <row r="770" spans="1:286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8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</row>
    <row r="771" spans="1:286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8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</row>
    <row r="772" spans="1:286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8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</row>
    <row r="773" spans="1:286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8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</row>
    <row r="774" spans="1:286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8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</row>
    <row r="775" spans="1:286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8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</row>
    <row r="776" spans="1:286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8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</row>
    <row r="777" spans="1:286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8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</row>
    <row r="778" spans="1:286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8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</row>
    <row r="779" spans="1:286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8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</row>
    <row r="780" spans="1:286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8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</row>
    <row r="781" spans="1:286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8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</row>
    <row r="782" spans="1:286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8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</row>
    <row r="783" spans="1:286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8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</row>
    <row r="784" spans="1:286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8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</row>
    <row r="785" spans="1:286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8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</row>
    <row r="786" spans="1:286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8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</row>
    <row r="787" spans="1:286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8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</row>
    <row r="788" spans="1:286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8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</row>
    <row r="789" spans="1:286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8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</row>
    <row r="790" spans="1:286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8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</row>
    <row r="791" spans="1:286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8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</row>
    <row r="792" spans="1:286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8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</row>
    <row r="793" spans="1:286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8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</row>
    <row r="794" spans="1:286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8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</row>
    <row r="795" spans="1:286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8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</row>
    <row r="796" spans="1:286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8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</row>
    <row r="797" spans="1:286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8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</row>
    <row r="798" spans="1:286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8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</row>
    <row r="799" spans="1:286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8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</row>
    <row r="800" spans="1:286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8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</row>
    <row r="801" spans="1:286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8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</row>
    <row r="802" spans="1:286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8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</row>
    <row r="803" spans="1:286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8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</row>
    <row r="804" spans="1:286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8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</row>
    <row r="805" spans="1:286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8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</row>
    <row r="806" spans="1:286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8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</row>
    <row r="807" spans="1:286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8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</row>
    <row r="808" spans="1:286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8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</row>
    <row r="809" spans="1:286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8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</row>
    <row r="810" spans="1:286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8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</row>
    <row r="811" spans="1:286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8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</row>
    <row r="812" spans="1:286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8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</row>
    <row r="813" spans="1:286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8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</row>
    <row r="814" spans="1:286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8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</row>
    <row r="815" spans="1:286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8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</row>
    <row r="816" spans="1:286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8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</row>
    <row r="817" spans="1:286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8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</row>
    <row r="818" spans="1:286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8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</row>
    <row r="819" spans="1:286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8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</row>
    <row r="820" spans="1:286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8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</row>
    <row r="821" spans="1:286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8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</row>
    <row r="822" spans="1:286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8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</row>
    <row r="823" spans="1:286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8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</row>
    <row r="824" spans="1:286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8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</row>
    <row r="825" spans="1:286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8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</row>
    <row r="826" spans="1:286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8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</row>
    <row r="827" spans="1:286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8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</row>
    <row r="828" spans="1:286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8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</row>
    <row r="829" spans="1:286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8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</row>
    <row r="830" spans="1:286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8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</row>
    <row r="831" spans="1:286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8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</row>
    <row r="832" spans="1:286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8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</row>
    <row r="833" spans="1:286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8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</row>
    <row r="834" spans="1:286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8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</row>
    <row r="835" spans="1:286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8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</row>
    <row r="836" spans="1:286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8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</row>
    <row r="837" spans="1:286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8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</row>
    <row r="838" spans="1:286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8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</row>
    <row r="839" spans="1:286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8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</row>
    <row r="840" spans="1:286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8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</row>
    <row r="841" spans="1:286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8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</row>
    <row r="842" spans="1:286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8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</row>
    <row r="843" spans="1:286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8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</row>
    <row r="844" spans="1:286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8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</row>
    <row r="845" spans="1:286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8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</row>
    <row r="846" spans="1:286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8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</row>
    <row r="847" spans="1:286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8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</row>
    <row r="848" spans="1:286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8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</row>
    <row r="849" spans="1:286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8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</row>
    <row r="850" spans="1:286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8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</row>
    <row r="851" spans="1:286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8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</row>
    <row r="852" spans="1:286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8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</row>
    <row r="853" spans="1:286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8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</row>
    <row r="854" spans="1:286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8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</row>
    <row r="855" spans="1:286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8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</row>
    <row r="856" spans="1:286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8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</row>
    <row r="857" spans="1:286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8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</row>
    <row r="858" spans="1:286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8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</row>
    <row r="859" spans="1:286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8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</row>
    <row r="860" spans="1:286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8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</row>
    <row r="861" spans="1:286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8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</row>
    <row r="862" spans="1:286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8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</row>
    <row r="863" spans="1:286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8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</row>
    <row r="864" spans="1:286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8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</row>
    <row r="865" spans="1:286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8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</row>
    <row r="866" spans="1:286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8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</row>
    <row r="867" spans="1:286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8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</row>
    <row r="868" spans="1:286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8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</row>
    <row r="869" spans="1:286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8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</row>
    <row r="870" spans="1:286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8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</row>
    <row r="871" spans="1:286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8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</row>
    <row r="872" spans="1:286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8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</row>
    <row r="873" spans="1:286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8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</row>
    <row r="874" spans="1:286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8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</row>
    <row r="875" spans="1:286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8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</row>
    <row r="876" spans="1:286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8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</row>
    <row r="877" spans="1:286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8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</row>
    <row r="878" spans="1:286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8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</row>
    <row r="879" spans="1:286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8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</row>
    <row r="880" spans="1:286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8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</row>
    <row r="881" spans="1:286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8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</row>
    <row r="882" spans="1:286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8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</row>
    <row r="883" spans="1:286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8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</row>
    <row r="884" spans="1:286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8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</row>
    <row r="885" spans="1:286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8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</row>
    <row r="886" spans="1:286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8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</row>
    <row r="887" spans="1:286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8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</row>
    <row r="888" spans="1:286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8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</row>
    <row r="889" spans="1:286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8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</row>
    <row r="890" spans="1:286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8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</row>
    <row r="891" spans="1:286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8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</row>
    <row r="892" spans="1:286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8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</row>
    <row r="893" spans="1:286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8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</row>
    <row r="894" spans="1:286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8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</row>
    <row r="895" spans="1:286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8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</row>
    <row r="896" spans="1:286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8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</row>
    <row r="897" spans="1:286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8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</row>
    <row r="898" spans="1:286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8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</row>
    <row r="899" spans="1:286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8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</row>
    <row r="900" spans="1:286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8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</row>
    <row r="901" spans="1:286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8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</row>
    <row r="902" spans="1:286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8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</row>
    <row r="903" spans="1:286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8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</row>
    <row r="904" spans="1:286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8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</row>
    <row r="905" spans="1:286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8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</row>
    <row r="906" spans="1:286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8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</row>
    <row r="907" spans="1:286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8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</row>
    <row r="908" spans="1:286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8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</row>
    <row r="909" spans="1:286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8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</row>
    <row r="910" spans="1:286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8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</row>
    <row r="911" spans="1:286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8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</row>
    <row r="912" spans="1:286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8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</row>
    <row r="913" spans="1:286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8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</row>
    <row r="914" spans="1:286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8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</row>
    <row r="915" spans="1:286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8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</row>
    <row r="916" spans="1:286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8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</row>
    <row r="917" spans="1:286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8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</row>
    <row r="918" spans="1:286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8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</row>
    <row r="919" spans="1:286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8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</row>
    <row r="920" spans="1:286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8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</row>
    <row r="921" spans="1:286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8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</row>
    <row r="922" spans="1:286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8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</row>
    <row r="923" spans="1:286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8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</row>
    <row r="924" spans="1:286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8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</row>
    <row r="925" spans="1:286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8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</row>
    <row r="926" spans="1:286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8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</row>
    <row r="927" spans="1:286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8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</row>
    <row r="928" spans="1:286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8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</row>
    <row r="929" spans="1:286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8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</row>
    <row r="930" spans="1:286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8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</row>
    <row r="931" spans="1:286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8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</row>
    <row r="932" spans="1:286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8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</row>
    <row r="933" spans="1:286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8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</row>
    <row r="934" spans="1:286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8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</row>
    <row r="935" spans="1:286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8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</row>
    <row r="936" spans="1:286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8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</row>
    <row r="937" spans="1:286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8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</row>
    <row r="938" spans="1:286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8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</row>
    <row r="939" spans="1:286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8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</row>
    <row r="940" spans="1:286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8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</row>
    <row r="941" spans="1:286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8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</row>
    <row r="942" spans="1:286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8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</row>
    <row r="943" spans="1:286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8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</row>
    <row r="944" spans="1:286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8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</row>
    <row r="945" spans="1:286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8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</row>
    <row r="946" spans="1:286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8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</row>
    <row r="947" spans="1:286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8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</row>
    <row r="948" spans="1:286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8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</row>
    <row r="949" spans="1:286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8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</row>
    <row r="950" spans="1:286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8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</row>
    <row r="951" spans="1:286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8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</row>
    <row r="952" spans="1:286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8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</row>
    <row r="953" spans="1:286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8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</row>
    <row r="954" spans="1:286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8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</row>
    <row r="955" spans="1:286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8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</row>
    <row r="956" spans="1:286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8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</row>
    <row r="957" spans="1:286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8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</row>
    <row r="958" spans="1:286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8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</row>
    <row r="959" spans="1:286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8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</row>
    <row r="960" spans="1:286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8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</row>
    <row r="961" spans="1:286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8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</row>
    <row r="962" spans="1:286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8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</row>
    <row r="963" spans="1:286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8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</row>
    <row r="964" spans="1:286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8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</row>
    <row r="965" spans="1:286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8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</row>
    <row r="966" spans="1:286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8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</row>
    <row r="967" spans="1:286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8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</row>
    <row r="968" spans="1:286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8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</row>
    <row r="969" spans="1:286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8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</row>
    <row r="970" spans="1:286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8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</row>
    <row r="971" spans="1:286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8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</row>
    <row r="972" spans="1:286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8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</row>
    <row r="973" spans="1:286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8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</row>
    <row r="974" spans="1:286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8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</row>
    <row r="975" spans="1:286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8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</row>
    <row r="976" spans="1:286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8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</row>
    <row r="977" spans="1:286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8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</row>
    <row r="978" spans="1:286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8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</row>
    <row r="979" spans="1:286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8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</row>
    <row r="980" spans="1:286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8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</row>
    <row r="981" spans="1:286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8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</row>
    <row r="982" spans="1:286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8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</row>
    <row r="983" spans="1:286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8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</row>
    <row r="984" spans="1:286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8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</row>
    <row r="985" spans="1:286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8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</row>
    <row r="986" spans="1:286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8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</row>
    <row r="987" spans="1:286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8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</row>
    <row r="988" spans="1:286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8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</row>
    <row r="989" spans="1:286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8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</row>
    <row r="990" spans="1:286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8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</row>
    <row r="991" spans="1:286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8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</row>
    <row r="992" spans="1:286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8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</row>
    <row r="993" spans="1:286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8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</row>
    <row r="994" spans="1:286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8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</row>
    <row r="995" spans="1:286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8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</row>
    <row r="996" spans="1:286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8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</row>
    <row r="997" spans="1:286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8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</row>
    <row r="998" spans="1:286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8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</row>
    <row r="999" spans="1:286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8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</row>
    <row r="1000" spans="1:286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8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</row>
    <row r="1001" spans="1:286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8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</row>
    <row r="1002" spans="1:286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8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</row>
    <row r="1003" spans="1:286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8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</row>
    <row r="1004" spans="1:286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8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</row>
    <row r="1005" spans="1:286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8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</row>
    <row r="1006" spans="1:286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8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</row>
    <row r="1007" spans="1:286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8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</row>
    <row r="1008" spans="1:286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8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</row>
    <row r="1009" spans="1:286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8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</row>
    <row r="1010" spans="1:286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8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</row>
    <row r="1011" spans="1:286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8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</row>
    <row r="1012" spans="1:286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8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</row>
    <row r="1013" spans="1:286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8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</row>
    <row r="1014" spans="1:286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8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</row>
    <row r="1015" spans="1:286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8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</row>
    <row r="1016" spans="1:286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8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</row>
    <row r="1017" spans="1:286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8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</row>
    <row r="1018" spans="1:286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8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</row>
    <row r="1019" spans="1:286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8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</row>
    <row r="1020" spans="1:286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8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</row>
    <row r="1021" spans="1:286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8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</row>
    <row r="1022" spans="1:286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8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</row>
    <row r="1023" spans="1:286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8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</row>
    <row r="1024" spans="1:286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8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</row>
    <row r="1025" spans="1:286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8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</row>
    <row r="1026" spans="1:286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8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</row>
    <row r="1027" spans="1:286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8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</row>
    <row r="1028" spans="1:286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8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</row>
    <row r="1029" spans="1:286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8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</row>
    <row r="1030" spans="1:286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8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</row>
    <row r="1031" spans="1:286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8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</row>
    <row r="1032" spans="1:286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8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</row>
    <row r="1033" spans="1:286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8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</row>
    <row r="1034" spans="1:286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8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</row>
    <row r="1035" spans="1:286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8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</row>
    <row r="1036" spans="1:286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8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</row>
    <row r="1037" spans="1:286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8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</row>
    <row r="1038" spans="1:286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8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</row>
    <row r="1039" spans="1:286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8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</row>
    <row r="1040" spans="1:286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8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</row>
    <row r="1041" spans="1:286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8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</row>
    <row r="1042" spans="1:286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8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</row>
    <row r="1043" spans="1:286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8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</row>
    <row r="1044" spans="1:286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8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</row>
    <row r="1045" spans="1:286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8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</row>
    <row r="1046" spans="1:286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8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</row>
    <row r="1047" spans="1:286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8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</row>
    <row r="1048" spans="1:286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8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</row>
    <row r="1049" spans="1:286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8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</row>
    <row r="1050" spans="1:286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8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</row>
    <row r="1051" spans="1:286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8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</row>
    <row r="1052" spans="1:286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8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</row>
    <row r="1053" spans="1:286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8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</row>
    <row r="1054" spans="1:286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8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</row>
    <row r="1055" spans="1:286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8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</row>
    <row r="1056" spans="1:286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8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</row>
    <row r="1057" spans="1:286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8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</row>
    <row r="1058" spans="1:286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8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</row>
    <row r="1059" spans="1:286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8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</row>
    <row r="1060" spans="1:286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8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</row>
    <row r="1061" spans="1:286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8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</row>
    <row r="1062" spans="1:286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8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</row>
    <row r="1063" spans="1:286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8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</row>
    <row r="1064" spans="1:286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8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</row>
    <row r="1065" spans="1:286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8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</row>
    <row r="1066" spans="1:286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8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</row>
    <row r="1067" spans="1:286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8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</row>
    <row r="1068" spans="1:286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8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  <c r="JZ1068" s="1"/>
    </row>
    <row r="1069" spans="1:286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8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  <c r="JY1069" s="1"/>
      <c r="JZ1069" s="1"/>
    </row>
    <row r="1070" spans="1:286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8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  <c r="JX1070" s="1"/>
      <c r="JY1070" s="1"/>
      <c r="JZ1070" s="1"/>
    </row>
    <row r="1071" spans="1:286" x14ac:dyDescent="0.2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8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  <c r="JX1071" s="1"/>
      <c r="JY1071" s="1"/>
      <c r="JZ1071" s="1"/>
    </row>
    <row r="1072" spans="1:286" x14ac:dyDescent="0.2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8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  <c r="JX1072" s="1"/>
      <c r="JY1072" s="1"/>
      <c r="JZ1072" s="1"/>
    </row>
    <row r="1073" spans="1:286" x14ac:dyDescent="0.2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8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  <c r="JW1073" s="1"/>
      <c r="JX1073" s="1"/>
      <c r="JY1073" s="1"/>
      <c r="JZ1073" s="1"/>
    </row>
  </sheetData>
  <mergeCells count="1">
    <mergeCell ref="B30:M30"/>
  </mergeCells>
  <phoneticPr fontId="3" type="noConversion"/>
  <conditionalFormatting sqref="O4:O9 C4:C28">
    <cfRule type="containsText" dxfId="15" priority="12" operator="containsText" text="Atrasado">
      <formula>NOT(ISERROR(SEARCH("Atrasado",C4)))</formula>
    </cfRule>
    <cfRule type="containsText" dxfId="14" priority="29" operator="containsText" text="En espera">
      <formula>NOT(ISERROR(SEARCH("En espera",C4)))</formula>
    </cfRule>
    <cfRule type="containsText" dxfId="13" priority="30" operator="containsText" text="Completo">
      <formula>NOT(ISERROR(SEARCH("Completo",C4)))</formula>
    </cfRule>
    <cfRule type="containsText" dxfId="12" priority="31" operator="containsText" text="En curso">
      <formula>NOT(ISERROR(SEARCH("En curso",C4)))</formula>
    </cfRule>
    <cfRule type="containsText" dxfId="11" priority="32" operator="containsText" text="No se ha iniciado">
      <formula>NOT(ISERROR(SEARCH("No se ha iniciado",C4)))</formula>
    </cfRule>
  </conditionalFormatting>
  <conditionalFormatting sqref="Q4:Q7 D4:D28">
    <cfRule type="containsText" dxfId="10" priority="9" operator="containsText" text="Baja">
      <formula>NOT(ISERROR(SEARCH("Baja",D4)))</formula>
    </cfRule>
    <cfRule type="containsText" dxfId="9" priority="10" operator="containsText" text="Media">
      <formula>NOT(ISERROR(SEARCH("Media",D4)))</formula>
    </cfRule>
    <cfRule type="containsText" dxfId="8" priority="11" operator="containsText" text="Alta">
      <formula>NOT(ISERROR(SEARCH("Alta",D4)))</formula>
    </cfRule>
  </conditionalFormatting>
  <dataValidations count="2">
    <dataValidation type="list" allowBlank="1" showInputMessage="1" showErrorMessage="1" sqref="C4:C28" xr:uid="{00000000-0002-0000-0000-000000000000}">
      <formula1>$O$4:$O$9</formula1>
    </dataValidation>
    <dataValidation type="list" allowBlank="1" showInputMessage="1" showErrorMessage="1" sqref="D4:D28" xr:uid="{00000000-0002-0000-0000-000001000000}">
      <formula1>$Q$4:$Q$7</formula1>
    </dataValidation>
  </dataValidations>
  <hyperlinks>
    <hyperlink ref="B30:M30" r:id="rId1" display="HAGA CLIC AQUÍ PARA CREAR EN SMARTSHEET" xr:uid="{00000000-0004-0000-0000-000000000000}"/>
  </hyperlinks>
  <pageMargins left="0.3" right="0.3" top="0.3" bottom="0.3" header="0" footer="0"/>
  <pageSetup scale="61" fitToHeight="0" orientation="landscape" horizontalDpi="4294967292" verticalDpi="4294967292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Check Box 1">
              <controlPr defaultSize="0" autoFill="0" autoLine="0" autoPict="0">
                <anchor moveWithCells="1">
                  <from>
                    <xdr:col>1</xdr:col>
                    <xdr:colOff>152400</xdr:colOff>
                    <xdr:row>2</xdr:row>
                    <xdr:rowOff>428625</xdr:rowOff>
                  </from>
                  <to>
                    <xdr:col>1</xdr:col>
                    <xdr:colOff>485775</xdr:colOff>
                    <xdr:row>3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Fill="0" autoLine="0" autoPict="0">
                <anchor moveWithCells="1">
                  <from>
                    <xdr:col>1</xdr:col>
                    <xdr:colOff>152400</xdr:colOff>
                    <xdr:row>4</xdr:row>
                    <xdr:rowOff>0</xdr:rowOff>
                  </from>
                  <to>
                    <xdr:col>1</xdr:col>
                    <xdr:colOff>485775</xdr:colOff>
                    <xdr:row>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Check Box 3">
              <controlPr defaultSize="0" autoFill="0" autoLine="0" autoPict="0">
                <anchor moveWithCells="1">
                  <from>
                    <xdr:col>1</xdr:col>
                    <xdr:colOff>152400</xdr:colOff>
                    <xdr:row>5</xdr:row>
                    <xdr:rowOff>0</xdr:rowOff>
                  </from>
                  <to>
                    <xdr:col>1</xdr:col>
                    <xdr:colOff>485775</xdr:colOff>
                    <xdr:row>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Check Box 4">
              <controlPr defaultSize="0" autoFill="0" autoLine="0" autoPict="0">
                <anchor moveWithCells="1">
                  <from>
                    <xdr:col>1</xdr:col>
                    <xdr:colOff>152400</xdr:colOff>
                    <xdr:row>6</xdr:row>
                    <xdr:rowOff>0</xdr:rowOff>
                  </from>
                  <to>
                    <xdr:col>1</xdr:col>
                    <xdr:colOff>485775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8" name="Check Box 5">
              <controlPr defaultSize="0" autoFill="0" autoLine="0" autoPict="0">
                <anchor moveWithCells="1">
                  <from>
                    <xdr:col>1</xdr:col>
                    <xdr:colOff>152400</xdr:colOff>
                    <xdr:row>7</xdr:row>
                    <xdr:rowOff>0</xdr:rowOff>
                  </from>
                  <to>
                    <xdr:col>1</xdr:col>
                    <xdr:colOff>485775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9" name="Check Box 6">
              <controlPr defaultSize="0" autoFill="0" autoLine="0" autoPict="0">
                <anchor moveWithCells="1">
                  <from>
                    <xdr:col>1</xdr:col>
                    <xdr:colOff>152400</xdr:colOff>
                    <xdr:row>8</xdr:row>
                    <xdr:rowOff>0</xdr:rowOff>
                  </from>
                  <to>
                    <xdr:col>1</xdr:col>
                    <xdr:colOff>485775</xdr:colOff>
                    <xdr:row>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0" name="Check Box 7">
              <controlPr defaultSize="0" autoFill="0" autoLine="0" autoPict="0">
                <anchor moveWithCells="1">
                  <from>
                    <xdr:col>1</xdr:col>
                    <xdr:colOff>152400</xdr:colOff>
                    <xdr:row>9</xdr:row>
                    <xdr:rowOff>0</xdr:rowOff>
                  </from>
                  <to>
                    <xdr:col>1</xdr:col>
                    <xdr:colOff>485775</xdr:colOff>
                    <xdr:row>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1" name="Check Box 8">
              <controlPr defaultSize="0" autoFill="0" autoLine="0" autoPict="0">
                <anchor moveWithCells="1">
                  <from>
                    <xdr:col>1</xdr:col>
                    <xdr:colOff>152400</xdr:colOff>
                    <xdr:row>10</xdr:row>
                    <xdr:rowOff>0</xdr:rowOff>
                  </from>
                  <to>
                    <xdr:col>1</xdr:col>
                    <xdr:colOff>485775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2" name="Check Box 9">
              <controlPr defaultSize="0" autoFill="0" autoLine="0" autoPict="0">
                <anchor moveWithCells="1">
                  <from>
                    <xdr:col>1</xdr:col>
                    <xdr:colOff>152400</xdr:colOff>
                    <xdr:row>11</xdr:row>
                    <xdr:rowOff>0</xdr:rowOff>
                  </from>
                  <to>
                    <xdr:col>1</xdr:col>
                    <xdr:colOff>485775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3" name="Check Box 10">
              <controlPr defaultSize="0" autoFill="0" autoLine="0" autoPict="0">
                <anchor moveWithCells="1">
                  <from>
                    <xdr:col>1</xdr:col>
                    <xdr:colOff>152400</xdr:colOff>
                    <xdr:row>12</xdr:row>
                    <xdr:rowOff>0</xdr:rowOff>
                  </from>
                  <to>
                    <xdr:col>1</xdr:col>
                    <xdr:colOff>485775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4" name="Check Box 11">
              <controlPr defaultSize="0" autoFill="0" autoLine="0" autoPict="0">
                <anchor moveWithCells="1">
                  <from>
                    <xdr:col>1</xdr:col>
                    <xdr:colOff>152400</xdr:colOff>
                    <xdr:row>13</xdr:row>
                    <xdr:rowOff>0</xdr:rowOff>
                  </from>
                  <to>
                    <xdr:col>1</xdr:col>
                    <xdr:colOff>485775</xdr:colOff>
                    <xdr:row>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5" name="Check Box 12">
              <controlPr defaultSize="0" autoFill="0" autoLine="0" autoPict="0">
                <anchor moveWithCells="1">
                  <from>
                    <xdr:col>1</xdr:col>
                    <xdr:colOff>152400</xdr:colOff>
                    <xdr:row>20</xdr:row>
                    <xdr:rowOff>0</xdr:rowOff>
                  </from>
                  <to>
                    <xdr:col>1</xdr:col>
                    <xdr:colOff>485775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6" name="Check Box 13">
              <controlPr defaultSize="0" autoFill="0" autoLine="0" autoPict="0">
                <anchor moveWithCells="1">
                  <from>
                    <xdr:col>1</xdr:col>
                    <xdr:colOff>152400</xdr:colOff>
                    <xdr:row>21</xdr:row>
                    <xdr:rowOff>0</xdr:rowOff>
                  </from>
                  <to>
                    <xdr:col>1</xdr:col>
                    <xdr:colOff>485775</xdr:colOff>
                    <xdr:row>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7" name="Check Box 14">
              <controlPr defaultSize="0" autoFill="0" autoLine="0" autoPict="0">
                <anchor moveWithCells="1">
                  <from>
                    <xdr:col>1</xdr:col>
                    <xdr:colOff>152400</xdr:colOff>
                    <xdr:row>22</xdr:row>
                    <xdr:rowOff>0</xdr:rowOff>
                  </from>
                  <to>
                    <xdr:col>1</xdr:col>
                    <xdr:colOff>485775</xdr:colOff>
                    <xdr:row>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8" name="Check Box 15">
              <controlPr defaultSize="0" autoFill="0" autoLine="0" autoPict="0">
                <anchor moveWithCells="1">
                  <from>
                    <xdr:col>1</xdr:col>
                    <xdr:colOff>152400</xdr:colOff>
                    <xdr:row>23</xdr:row>
                    <xdr:rowOff>0</xdr:rowOff>
                  </from>
                  <to>
                    <xdr:col>1</xdr:col>
                    <xdr:colOff>485775</xdr:colOff>
                    <xdr:row>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9" name="Check Box 16">
              <controlPr defaultSize="0" autoFill="0" autoLine="0" autoPict="0">
                <anchor moveWithCells="1">
                  <from>
                    <xdr:col>1</xdr:col>
                    <xdr:colOff>152400</xdr:colOff>
                    <xdr:row>24</xdr:row>
                    <xdr:rowOff>0</xdr:rowOff>
                  </from>
                  <to>
                    <xdr:col>1</xdr:col>
                    <xdr:colOff>485775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20" name="Check Box 17">
              <controlPr defaultSize="0" autoFill="0" autoLine="0" autoPict="0">
                <anchor moveWithCells="1">
                  <from>
                    <xdr:col>1</xdr:col>
                    <xdr:colOff>152400</xdr:colOff>
                    <xdr:row>25</xdr:row>
                    <xdr:rowOff>0</xdr:rowOff>
                  </from>
                  <to>
                    <xdr:col>1</xdr:col>
                    <xdr:colOff>485775</xdr:colOff>
                    <xdr:row>26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21" name="Check Box 18">
              <controlPr defaultSize="0" autoFill="0" autoLine="0" autoPict="0">
                <anchor moveWithCells="1">
                  <from>
                    <xdr:col>1</xdr:col>
                    <xdr:colOff>152400</xdr:colOff>
                    <xdr:row>26</xdr:row>
                    <xdr:rowOff>0</xdr:rowOff>
                  </from>
                  <to>
                    <xdr:col>1</xdr:col>
                    <xdr:colOff>485775</xdr:colOff>
                    <xdr:row>27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22" name="Check Box 19">
              <controlPr defaultSize="0" autoFill="0" autoLine="0" autoPict="0">
                <anchor moveWithCells="1">
                  <from>
                    <xdr:col>1</xdr:col>
                    <xdr:colOff>152400</xdr:colOff>
                    <xdr:row>27</xdr:row>
                    <xdr:rowOff>0</xdr:rowOff>
                  </from>
                  <to>
                    <xdr:col>1</xdr:col>
                    <xdr:colOff>485775</xdr:colOff>
                    <xdr:row>28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23" name="Check Box 23">
              <controlPr defaultSize="0" autoFill="0" autoLine="0" autoPict="0">
                <anchor moveWithCells="1">
                  <from>
                    <xdr:col>1</xdr:col>
                    <xdr:colOff>152400</xdr:colOff>
                    <xdr:row>14</xdr:row>
                    <xdr:rowOff>0</xdr:rowOff>
                  </from>
                  <to>
                    <xdr:col>1</xdr:col>
                    <xdr:colOff>485775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24" name="Check Box 24">
              <controlPr defaultSize="0" autoFill="0" autoLine="0" autoPict="0">
                <anchor moveWithCells="1">
                  <from>
                    <xdr:col>1</xdr:col>
                    <xdr:colOff>152400</xdr:colOff>
                    <xdr:row>15</xdr:row>
                    <xdr:rowOff>0</xdr:rowOff>
                  </from>
                  <to>
                    <xdr:col>1</xdr:col>
                    <xdr:colOff>485775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25" name="Check Box 25">
              <controlPr defaultSize="0" autoFill="0" autoLine="0" autoPict="0">
                <anchor moveWithCells="1">
                  <from>
                    <xdr:col>1</xdr:col>
                    <xdr:colOff>152400</xdr:colOff>
                    <xdr:row>16</xdr:row>
                    <xdr:rowOff>0</xdr:rowOff>
                  </from>
                  <to>
                    <xdr:col>1</xdr:col>
                    <xdr:colOff>485775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26" name="Check Box 26">
              <controlPr defaultSize="0" autoFill="0" autoLine="0" autoPict="0">
                <anchor moveWithCells="1">
                  <from>
                    <xdr:col>1</xdr:col>
                    <xdr:colOff>152400</xdr:colOff>
                    <xdr:row>17</xdr:row>
                    <xdr:rowOff>0</xdr:rowOff>
                  </from>
                  <to>
                    <xdr:col>1</xdr:col>
                    <xdr:colOff>485775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27" name="Check Box 27">
              <controlPr defaultSize="0" autoFill="0" autoLine="0" autoPict="0">
                <anchor moveWithCells="1">
                  <from>
                    <xdr:col>1</xdr:col>
                    <xdr:colOff>152400</xdr:colOff>
                    <xdr:row>18</xdr:row>
                    <xdr:rowOff>0</xdr:rowOff>
                  </from>
                  <to>
                    <xdr:col>1</xdr:col>
                    <xdr:colOff>485775</xdr:colOff>
                    <xdr:row>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28" name="Check Box 28">
              <controlPr defaultSize="0" autoFill="0" autoLine="0" autoPict="0">
                <anchor moveWithCells="1">
                  <from>
                    <xdr:col>1</xdr:col>
                    <xdr:colOff>152400</xdr:colOff>
                    <xdr:row>19</xdr:row>
                    <xdr:rowOff>0</xdr:rowOff>
                  </from>
                  <to>
                    <xdr:col>1</xdr:col>
                    <xdr:colOff>485775</xdr:colOff>
                    <xdr:row>20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39997558519241921"/>
    <pageSetUpPr fitToPage="1"/>
  </sheetPr>
  <dimension ref="A1:JZ1072"/>
  <sheetViews>
    <sheetView showGridLines="0" workbookViewId="0">
      <pane ySplit="3" topLeftCell="A4" activePane="bottomLeft" state="frozen"/>
      <selection pane="bottomLeft" activeCell="S10" sqref="S10"/>
    </sheetView>
  </sheetViews>
  <sheetFormatPr defaultColWidth="11" defaultRowHeight="13.5" x14ac:dyDescent="0.25"/>
  <cols>
    <col min="1" max="1" width="3.375" style="6" customWidth="1"/>
    <col min="2" max="3" width="12.75" style="6" customWidth="1"/>
    <col min="4" max="4" width="13" style="6" customWidth="1"/>
    <col min="5" max="5" width="14.625" style="6" customWidth="1"/>
    <col min="6" max="7" width="30.75" style="6" customWidth="1"/>
    <col min="8" max="8" width="17.75" style="6" customWidth="1"/>
    <col min="9" max="9" width="28.75" style="6" customWidth="1"/>
    <col min="10" max="10" width="14.25" style="6" customWidth="1"/>
    <col min="11" max="11" width="13.75" style="19" customWidth="1"/>
    <col min="12" max="12" width="12.25" style="6" customWidth="1"/>
    <col min="13" max="13" width="11.75" style="6" customWidth="1"/>
    <col min="14" max="14" width="3.375" style="6" customWidth="1"/>
    <col min="15" max="15" width="19" style="6" customWidth="1"/>
    <col min="16" max="16" width="3.375" style="6" customWidth="1"/>
    <col min="17" max="17" width="12.5" style="6" customWidth="1"/>
    <col min="18" max="18" width="3.375" style="6" customWidth="1"/>
    <col min="19" max="21" width="11" style="6"/>
    <col min="22" max="22" width="9" style="6" customWidth="1"/>
    <col min="23" max="16384" width="11" style="6"/>
  </cols>
  <sheetData>
    <row r="1" spans="1:262" ht="45" customHeight="1" x14ac:dyDescent="0.25">
      <c r="A1" s="1"/>
      <c r="B1" s="54" t="s">
        <v>0</v>
      </c>
      <c r="C1"/>
      <c r="D1"/>
      <c r="E1"/>
      <c r="F1"/>
      <c r="G1"/>
      <c r="H1"/>
      <c r="I1"/>
      <c r="J1"/>
      <c r="K1" s="23"/>
      <c r="L1"/>
      <c r="M1"/>
      <c r="N1" s="1"/>
      <c r="O1"/>
      <c r="P1" s="1"/>
      <c r="Q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</row>
    <row r="2" spans="1:262" s="10" customFormat="1" ht="30" customHeight="1" x14ac:dyDescent="0.25">
      <c r="A2" s="9"/>
      <c r="B2" s="9"/>
      <c r="C2" s="9"/>
      <c r="D2" s="9"/>
      <c r="E2" s="9"/>
      <c r="F2" s="33" t="s">
        <v>1</v>
      </c>
      <c r="G2" s="34"/>
      <c r="H2" s="35"/>
      <c r="I2" s="36" t="s">
        <v>2</v>
      </c>
      <c r="J2" s="37"/>
      <c r="K2" s="38" t="s">
        <v>3</v>
      </c>
      <c r="L2" s="39"/>
      <c r="M2" s="40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9"/>
      <c r="EJ2" s="9"/>
      <c r="EK2" s="9"/>
      <c r="EL2" s="9"/>
      <c r="EM2" s="9"/>
      <c r="EN2" s="9"/>
      <c r="EO2" s="9"/>
      <c r="EP2" s="9"/>
      <c r="EQ2" s="9"/>
      <c r="ER2" s="9"/>
      <c r="ES2" s="9"/>
      <c r="ET2" s="9"/>
      <c r="EU2" s="9"/>
      <c r="EV2" s="9"/>
      <c r="EW2" s="9"/>
      <c r="EX2" s="9"/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  <c r="FN2" s="9"/>
      <c r="FO2" s="9"/>
      <c r="FP2" s="9"/>
      <c r="FQ2" s="9"/>
      <c r="FR2" s="9"/>
      <c r="FS2" s="9"/>
      <c r="FT2" s="9"/>
      <c r="FU2" s="9"/>
      <c r="FV2" s="9"/>
      <c r="FW2" s="9"/>
      <c r="FX2" s="9"/>
      <c r="FY2" s="9"/>
      <c r="FZ2" s="9"/>
      <c r="GA2" s="9"/>
      <c r="GB2" s="9"/>
      <c r="GC2" s="9"/>
      <c r="GD2" s="9"/>
      <c r="GE2" s="9"/>
      <c r="GF2" s="9"/>
      <c r="GG2" s="9"/>
      <c r="GH2" s="9"/>
      <c r="GI2" s="9"/>
      <c r="GJ2" s="9"/>
      <c r="GK2" s="9"/>
      <c r="GL2" s="9"/>
      <c r="GM2" s="9"/>
      <c r="GN2" s="9"/>
      <c r="GO2" s="9"/>
      <c r="GP2" s="9"/>
      <c r="GQ2" s="9"/>
      <c r="GR2" s="9"/>
      <c r="GS2" s="9"/>
      <c r="GT2" s="9"/>
      <c r="GU2" s="9"/>
      <c r="GV2" s="9"/>
      <c r="GW2" s="9"/>
      <c r="GX2" s="9"/>
      <c r="GY2" s="9"/>
      <c r="GZ2" s="9"/>
      <c r="HA2" s="9"/>
      <c r="HB2" s="9"/>
      <c r="HC2" s="9"/>
      <c r="HD2" s="9"/>
      <c r="HE2" s="9"/>
      <c r="HF2" s="9"/>
      <c r="HG2" s="9"/>
      <c r="HH2" s="9"/>
      <c r="HI2" s="9"/>
      <c r="HJ2" s="9"/>
      <c r="HK2" s="9"/>
      <c r="HL2" s="9"/>
      <c r="HM2" s="9"/>
      <c r="HN2" s="9"/>
      <c r="HO2" s="9"/>
      <c r="HP2" s="9"/>
      <c r="HQ2" s="9"/>
      <c r="HR2" s="9"/>
      <c r="HS2" s="9"/>
      <c r="HT2" s="9"/>
      <c r="HU2" s="9"/>
      <c r="HV2" s="9"/>
      <c r="HW2" s="9"/>
      <c r="HX2" s="9"/>
      <c r="HY2" s="9"/>
      <c r="HZ2" s="9"/>
      <c r="IA2" s="9"/>
      <c r="IB2" s="9"/>
      <c r="IC2" s="9"/>
      <c r="ID2" s="9"/>
      <c r="IE2" s="9"/>
      <c r="IF2" s="9"/>
      <c r="IG2" s="9"/>
      <c r="IH2" s="9"/>
      <c r="II2" s="9"/>
      <c r="IJ2" s="9"/>
      <c r="IK2" s="9"/>
      <c r="IL2" s="9"/>
      <c r="IM2" s="9"/>
      <c r="IN2" s="9"/>
      <c r="IO2" s="9"/>
      <c r="IP2" s="9"/>
      <c r="IQ2" s="9"/>
      <c r="IR2" s="9"/>
      <c r="IS2" s="9"/>
      <c r="IT2" s="9"/>
      <c r="IU2" s="9"/>
      <c r="IV2" s="9"/>
      <c r="IW2" s="9"/>
      <c r="IX2" s="9"/>
      <c r="IY2" s="9"/>
      <c r="IZ2" s="9"/>
      <c r="JA2" s="9"/>
      <c r="JB2" s="9"/>
    </row>
    <row r="3" spans="1:262" s="10" customFormat="1" ht="35.1" customHeight="1" x14ac:dyDescent="0.25">
      <c r="A3" s="9"/>
      <c r="B3" s="13" t="s">
        <v>4</v>
      </c>
      <c r="C3" s="13" t="s">
        <v>5</v>
      </c>
      <c r="D3" s="13" t="s">
        <v>6</v>
      </c>
      <c r="E3" s="12" t="s">
        <v>7</v>
      </c>
      <c r="F3" s="13" t="s">
        <v>8</v>
      </c>
      <c r="G3" s="13" t="s">
        <v>9</v>
      </c>
      <c r="H3" s="27" t="s">
        <v>10</v>
      </c>
      <c r="I3" s="24" t="s">
        <v>11</v>
      </c>
      <c r="J3" s="30" t="s">
        <v>12</v>
      </c>
      <c r="K3" s="28" t="s">
        <v>13</v>
      </c>
      <c r="L3" s="13" t="s">
        <v>14</v>
      </c>
      <c r="M3" s="27" t="s">
        <v>15</v>
      </c>
      <c r="N3" s="9"/>
      <c r="O3" s="13" t="s">
        <v>16</v>
      </c>
      <c r="P3" s="9"/>
      <c r="Q3" s="13" t="s">
        <v>33</v>
      </c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  <c r="IU3" s="9"/>
      <c r="IV3" s="9"/>
      <c r="IW3" s="9"/>
      <c r="IX3" s="9"/>
      <c r="IY3" s="9"/>
      <c r="IZ3" s="9"/>
      <c r="JA3" s="9"/>
      <c r="JB3" s="9"/>
    </row>
    <row r="4" spans="1:262" s="8" customFormat="1" x14ac:dyDescent="0.25">
      <c r="A4" s="7"/>
      <c r="B4" s="14"/>
      <c r="C4" s="2"/>
      <c r="D4" s="2"/>
      <c r="E4" s="16"/>
      <c r="F4" s="3"/>
      <c r="G4" s="2"/>
      <c r="H4" s="53"/>
      <c r="I4" s="25"/>
      <c r="J4" s="31"/>
      <c r="K4" s="29"/>
      <c r="L4" s="20"/>
      <c r="M4" s="32"/>
      <c r="N4" s="7"/>
      <c r="O4" s="2" t="s">
        <v>18</v>
      </c>
      <c r="P4" s="7"/>
      <c r="Q4" s="2" t="s">
        <v>19</v>
      </c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  <c r="IY4" s="7"/>
      <c r="IZ4" s="7"/>
      <c r="JA4" s="7"/>
      <c r="JB4" s="7"/>
    </row>
    <row r="5" spans="1:262" s="8" customFormat="1" ht="24.95" customHeight="1" x14ac:dyDescent="0.25">
      <c r="A5" s="7"/>
      <c r="B5" s="14"/>
      <c r="C5" s="3"/>
      <c r="D5" s="3"/>
      <c r="E5" s="17"/>
      <c r="F5" s="11"/>
      <c r="G5" s="3"/>
      <c r="H5" s="51"/>
      <c r="I5" s="26"/>
      <c r="J5" s="31"/>
      <c r="K5" s="29"/>
      <c r="L5" s="21"/>
      <c r="M5" s="32"/>
      <c r="N5" s="7"/>
      <c r="O5" s="3" t="s">
        <v>22</v>
      </c>
      <c r="P5" s="7"/>
      <c r="Q5" s="3" t="s">
        <v>23</v>
      </c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  <c r="IG5" s="7"/>
      <c r="IH5" s="7"/>
      <c r="II5" s="7"/>
      <c r="IJ5" s="7"/>
      <c r="IK5" s="7"/>
      <c r="IL5" s="7"/>
      <c r="IM5" s="7"/>
      <c r="IN5" s="7"/>
      <c r="IO5" s="7"/>
      <c r="IP5" s="7"/>
      <c r="IQ5" s="7"/>
      <c r="IR5" s="7"/>
      <c r="IS5" s="7"/>
      <c r="IT5" s="7"/>
      <c r="IU5" s="7"/>
      <c r="IV5" s="7"/>
      <c r="IW5" s="7"/>
      <c r="IX5" s="7"/>
      <c r="IY5" s="7"/>
      <c r="IZ5" s="7"/>
      <c r="JA5" s="7"/>
      <c r="JB5" s="7"/>
    </row>
    <row r="6" spans="1:262" s="8" customFormat="1" ht="24.95" customHeight="1" x14ac:dyDescent="0.25">
      <c r="A6" s="7"/>
      <c r="B6" s="14"/>
      <c r="C6" s="3"/>
      <c r="D6" s="3"/>
      <c r="E6" s="17"/>
      <c r="F6" s="3"/>
      <c r="G6" s="3"/>
      <c r="H6" s="51"/>
      <c r="I6" s="25"/>
      <c r="J6" s="31"/>
      <c r="K6" s="29"/>
      <c r="L6" s="21"/>
      <c r="M6" s="32"/>
      <c r="N6" s="7"/>
      <c r="O6" s="3" t="s">
        <v>20</v>
      </c>
      <c r="P6" s="7"/>
      <c r="Q6" s="3" t="s">
        <v>25</v>
      </c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  <c r="IY6" s="7"/>
      <c r="IZ6" s="7"/>
      <c r="JA6" s="7"/>
      <c r="JB6" s="7"/>
    </row>
    <row r="7" spans="1:262" s="8" customFormat="1" ht="24.95" customHeight="1" x14ac:dyDescent="0.25">
      <c r="A7" s="7"/>
      <c r="B7" s="14"/>
      <c r="C7" s="11"/>
      <c r="D7" s="11"/>
      <c r="E7" s="17"/>
      <c r="F7" s="11"/>
      <c r="G7" s="11"/>
      <c r="H7" s="52"/>
      <c r="I7" s="26"/>
      <c r="J7" s="31"/>
      <c r="K7" s="29"/>
      <c r="L7" s="21"/>
      <c r="M7" s="32"/>
      <c r="N7" s="7"/>
      <c r="O7" s="11" t="s">
        <v>28</v>
      </c>
      <c r="P7" s="7"/>
      <c r="Q7" s="11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  <c r="IX7" s="7"/>
      <c r="IY7" s="7"/>
      <c r="IZ7" s="7"/>
      <c r="JA7" s="7"/>
      <c r="JB7" s="7"/>
    </row>
    <row r="8" spans="1:262" s="8" customFormat="1" ht="24.95" customHeight="1" x14ac:dyDescent="0.25">
      <c r="A8" s="7"/>
      <c r="B8" s="14"/>
      <c r="C8" s="3"/>
      <c r="D8" s="3"/>
      <c r="E8" s="17"/>
      <c r="F8" s="3"/>
      <c r="G8" s="3"/>
      <c r="H8" s="51"/>
      <c r="I8" s="25"/>
      <c r="J8" s="31"/>
      <c r="K8" s="29"/>
      <c r="L8" s="21"/>
      <c r="M8" s="32"/>
      <c r="N8" s="7"/>
      <c r="O8" s="15" t="s">
        <v>26</v>
      </c>
      <c r="P8" s="7"/>
      <c r="Q8" s="1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  <c r="IX8" s="7"/>
      <c r="IY8" s="7"/>
      <c r="IZ8" s="7"/>
      <c r="JA8" s="7"/>
      <c r="JB8" s="7"/>
    </row>
    <row r="9" spans="1:262" s="8" customFormat="1" ht="24.95" customHeight="1" x14ac:dyDescent="0.25">
      <c r="A9" s="7"/>
      <c r="B9" s="14"/>
      <c r="C9" s="3"/>
      <c r="D9" s="3"/>
      <c r="E9" s="17"/>
      <c r="F9" s="3"/>
      <c r="G9" s="3"/>
      <c r="H9" s="51"/>
      <c r="I9" s="25"/>
      <c r="J9" s="31"/>
      <c r="K9" s="29"/>
      <c r="L9" s="21"/>
      <c r="M9" s="32"/>
      <c r="N9" s="7"/>
      <c r="O9" s="11"/>
      <c r="P9" s="7"/>
      <c r="Q9" s="1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  <c r="IX9" s="7"/>
      <c r="IY9" s="7"/>
      <c r="IZ9" s="7"/>
      <c r="JA9" s="7"/>
      <c r="JB9" s="7"/>
    </row>
    <row r="10" spans="1:262" s="8" customFormat="1" ht="24.95" customHeight="1" x14ac:dyDescent="0.25">
      <c r="A10" s="7"/>
      <c r="B10" s="14"/>
      <c r="C10" s="3"/>
      <c r="D10" s="3"/>
      <c r="E10" s="16"/>
      <c r="F10" s="2"/>
      <c r="G10" s="2"/>
      <c r="H10" s="53"/>
      <c r="I10" s="26"/>
      <c r="J10" s="31"/>
      <c r="K10" s="29"/>
      <c r="L10" s="21"/>
      <c r="M10" s="32"/>
      <c r="N10" s="7"/>
      <c r="O10" s="1"/>
      <c r="P10" s="7"/>
      <c r="Q10" s="1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  <c r="IX10" s="7"/>
      <c r="IY10" s="7"/>
      <c r="IZ10" s="7"/>
      <c r="JA10" s="7"/>
      <c r="JB10" s="7"/>
    </row>
    <row r="11" spans="1:262" s="8" customFormat="1" ht="24.95" customHeight="1" x14ac:dyDescent="0.25">
      <c r="A11" s="7"/>
      <c r="B11" s="14"/>
      <c r="C11" s="3"/>
      <c r="D11" s="3"/>
      <c r="E11" s="16"/>
      <c r="F11" s="2"/>
      <c r="G11" s="2"/>
      <c r="H11" s="53"/>
      <c r="I11" s="26"/>
      <c r="J11" s="31"/>
      <c r="K11" s="29"/>
      <c r="L11" s="21"/>
      <c r="M11" s="32"/>
      <c r="N11" s="7"/>
      <c r="O11" s="1"/>
      <c r="P11" s="7"/>
      <c r="Q11" s="1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  <c r="IY11" s="7"/>
      <c r="IZ11" s="7"/>
      <c r="JA11" s="7"/>
      <c r="JB11" s="7"/>
    </row>
    <row r="12" spans="1:262" s="8" customFormat="1" ht="24.95" customHeight="1" x14ac:dyDescent="0.25">
      <c r="A12" s="7"/>
      <c r="B12" s="14"/>
      <c r="C12" s="3"/>
      <c r="D12" s="3"/>
      <c r="E12" s="16"/>
      <c r="F12" s="2"/>
      <c r="G12" s="2"/>
      <c r="H12" s="53"/>
      <c r="I12" s="26"/>
      <c r="J12" s="31"/>
      <c r="K12" s="29"/>
      <c r="L12" s="21"/>
      <c r="M12" s="32"/>
      <c r="N12" s="7"/>
      <c r="O12" s="1"/>
      <c r="P12" s="7"/>
      <c r="Q12" s="1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  <c r="IY12" s="7"/>
      <c r="IZ12" s="7"/>
      <c r="JA12" s="7"/>
      <c r="JB12" s="7"/>
    </row>
    <row r="13" spans="1:262" s="8" customFormat="1" ht="24.95" customHeight="1" x14ac:dyDescent="0.25">
      <c r="A13" s="7"/>
      <c r="B13" s="14"/>
      <c r="C13" s="3"/>
      <c r="D13" s="3"/>
      <c r="E13" s="16"/>
      <c r="F13" s="2"/>
      <c r="G13" s="2"/>
      <c r="H13" s="53"/>
      <c r="I13" s="26"/>
      <c r="J13" s="31"/>
      <c r="K13" s="29"/>
      <c r="L13" s="21"/>
      <c r="M13" s="32"/>
      <c r="N13" s="7"/>
      <c r="O13" s="1"/>
      <c r="P13" s="7"/>
      <c r="Q13" s="1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  <c r="IY13" s="7"/>
      <c r="IZ13" s="7"/>
      <c r="JA13" s="7"/>
      <c r="JB13" s="7"/>
    </row>
    <row r="14" spans="1:262" s="8" customFormat="1" ht="24.95" customHeight="1" x14ac:dyDescent="0.25">
      <c r="A14" s="7"/>
      <c r="B14" s="14"/>
      <c r="C14" s="3"/>
      <c r="D14" s="3"/>
      <c r="E14" s="16"/>
      <c r="F14" s="2"/>
      <c r="G14" s="2"/>
      <c r="H14" s="53"/>
      <c r="I14" s="26"/>
      <c r="J14" s="31"/>
      <c r="K14" s="29"/>
      <c r="L14" s="21"/>
      <c r="M14" s="32"/>
      <c r="N14" s="7"/>
      <c r="O14" s="1"/>
      <c r="P14" s="7"/>
      <c r="Q14" s="1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  <c r="IY14" s="7"/>
      <c r="IZ14" s="7"/>
      <c r="JA14" s="7"/>
      <c r="JB14" s="7"/>
    </row>
    <row r="15" spans="1:262" s="8" customFormat="1" ht="24.95" customHeight="1" x14ac:dyDescent="0.25">
      <c r="A15" s="7"/>
      <c r="B15" s="14"/>
      <c r="C15" s="3"/>
      <c r="D15" s="3"/>
      <c r="E15" s="16"/>
      <c r="F15" s="2"/>
      <c r="G15" s="2"/>
      <c r="H15" s="53"/>
      <c r="I15" s="26"/>
      <c r="J15" s="31"/>
      <c r="K15" s="29"/>
      <c r="L15" s="21"/>
      <c r="M15" s="32"/>
      <c r="N15" s="7"/>
      <c r="O15" s="1"/>
      <c r="P15" s="7"/>
      <c r="Q15" s="1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  <c r="IY15" s="7"/>
      <c r="IZ15" s="7"/>
      <c r="JA15" s="7"/>
      <c r="JB15" s="7"/>
    </row>
    <row r="16" spans="1:262" s="8" customFormat="1" ht="24.95" customHeight="1" x14ac:dyDescent="0.25">
      <c r="A16" s="7"/>
      <c r="B16" s="14"/>
      <c r="C16" s="3"/>
      <c r="D16" s="3"/>
      <c r="E16" s="16"/>
      <c r="F16" s="2"/>
      <c r="G16" s="2"/>
      <c r="H16" s="53"/>
      <c r="I16" s="26"/>
      <c r="J16" s="31"/>
      <c r="K16" s="29"/>
      <c r="L16" s="21"/>
      <c r="M16" s="32"/>
      <c r="N16" s="7"/>
      <c r="O16" s="1"/>
      <c r="P16" s="7"/>
      <c r="Q16" s="1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  <c r="IY16" s="7"/>
      <c r="IZ16" s="7"/>
      <c r="JA16" s="7"/>
      <c r="JB16" s="7"/>
    </row>
    <row r="17" spans="1:262" s="8" customFormat="1" ht="24.95" customHeight="1" x14ac:dyDescent="0.25">
      <c r="A17" s="7"/>
      <c r="B17" s="14"/>
      <c r="C17" s="3"/>
      <c r="D17" s="3"/>
      <c r="E17" s="16"/>
      <c r="F17" s="2"/>
      <c r="G17" s="2"/>
      <c r="H17" s="53"/>
      <c r="I17" s="26"/>
      <c r="J17" s="31"/>
      <c r="K17" s="29"/>
      <c r="L17" s="21"/>
      <c r="M17" s="32"/>
      <c r="N17" s="7"/>
      <c r="O17" s="1"/>
      <c r="P17" s="7"/>
      <c r="Q17" s="1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  <c r="IY17" s="7"/>
      <c r="IZ17" s="7"/>
      <c r="JA17" s="7"/>
      <c r="JB17" s="7"/>
    </row>
    <row r="18" spans="1:262" s="8" customFormat="1" ht="24.95" customHeight="1" x14ac:dyDescent="0.25">
      <c r="A18" s="7"/>
      <c r="B18" s="14"/>
      <c r="C18" s="3"/>
      <c r="D18" s="3"/>
      <c r="E18" s="16"/>
      <c r="F18" s="2"/>
      <c r="G18" s="2"/>
      <c r="H18" s="52"/>
      <c r="I18" s="26"/>
      <c r="J18" s="31"/>
      <c r="K18" s="29"/>
      <c r="L18" s="21"/>
      <c r="M18" s="32"/>
      <c r="N18" s="7"/>
      <c r="O18" s="1"/>
      <c r="P18" s="7"/>
      <c r="Q18" s="1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  <c r="IY18" s="7"/>
      <c r="IZ18" s="7"/>
      <c r="JA18" s="7"/>
      <c r="JB18" s="7"/>
    </row>
    <row r="19" spans="1:262" s="8" customFormat="1" ht="24.95" customHeight="1" x14ac:dyDescent="0.25">
      <c r="A19" s="7"/>
      <c r="B19" s="14"/>
      <c r="C19" s="3"/>
      <c r="D19" s="3"/>
      <c r="E19" s="16"/>
      <c r="F19" s="2"/>
      <c r="G19" s="2"/>
      <c r="H19" s="52"/>
      <c r="I19" s="26"/>
      <c r="J19" s="31"/>
      <c r="K19" s="29"/>
      <c r="L19" s="21"/>
      <c r="M19" s="32"/>
      <c r="N19" s="7"/>
      <c r="O19" s="1"/>
      <c r="P19" s="7"/>
      <c r="Q19" s="1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  <c r="IY19" s="7"/>
      <c r="IZ19" s="7"/>
      <c r="JA19" s="7"/>
      <c r="JB19" s="7"/>
    </row>
    <row r="20" spans="1:262" s="8" customFormat="1" ht="24.95" customHeight="1" x14ac:dyDescent="0.25">
      <c r="A20" s="7"/>
      <c r="B20" s="14"/>
      <c r="C20" s="3"/>
      <c r="D20" s="3"/>
      <c r="E20" s="16"/>
      <c r="F20" s="2"/>
      <c r="G20" s="2"/>
      <c r="H20" s="52"/>
      <c r="I20" s="26"/>
      <c r="J20" s="31"/>
      <c r="K20" s="29"/>
      <c r="L20" s="21"/>
      <c r="M20" s="32"/>
      <c r="N20" s="7"/>
      <c r="O20" s="1"/>
      <c r="P20" s="7"/>
      <c r="Q20" s="1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  <c r="IY20" s="7"/>
      <c r="IZ20" s="7"/>
      <c r="JA20" s="7"/>
      <c r="JB20" s="7"/>
    </row>
    <row r="21" spans="1:262" s="8" customFormat="1" ht="24.95" customHeight="1" x14ac:dyDescent="0.25">
      <c r="A21" s="7"/>
      <c r="B21" s="14"/>
      <c r="C21" s="3"/>
      <c r="D21" s="3"/>
      <c r="E21" s="16"/>
      <c r="F21" s="2"/>
      <c r="G21" s="2"/>
      <c r="H21" s="53"/>
      <c r="I21" s="26"/>
      <c r="J21" s="31"/>
      <c r="K21" s="29"/>
      <c r="L21" s="21"/>
      <c r="M21" s="32"/>
      <c r="N21" s="7"/>
      <c r="O21" s="1"/>
      <c r="P21" s="7"/>
      <c r="Q21" s="1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  <c r="IY21" s="7"/>
      <c r="IZ21" s="7"/>
      <c r="JA21" s="7"/>
      <c r="JB21" s="7"/>
    </row>
    <row r="22" spans="1:262" s="8" customFormat="1" ht="24.95" customHeight="1" x14ac:dyDescent="0.25">
      <c r="A22" s="7"/>
      <c r="B22" s="14"/>
      <c r="C22" s="3"/>
      <c r="D22" s="3"/>
      <c r="E22" s="16"/>
      <c r="F22" s="2"/>
      <c r="G22" s="2"/>
      <c r="H22" s="53"/>
      <c r="I22" s="26"/>
      <c r="J22" s="31"/>
      <c r="K22" s="29"/>
      <c r="L22" s="21"/>
      <c r="M22" s="32"/>
      <c r="N22" s="7"/>
      <c r="O22" s="1"/>
      <c r="P22" s="7"/>
      <c r="Q22" s="1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  <c r="IY22" s="7"/>
      <c r="IZ22" s="7"/>
      <c r="JA22" s="7"/>
      <c r="JB22" s="7"/>
    </row>
    <row r="23" spans="1:262" s="8" customFormat="1" ht="24.95" customHeight="1" x14ac:dyDescent="0.25">
      <c r="A23" s="7"/>
      <c r="B23" s="14"/>
      <c r="C23" s="3"/>
      <c r="D23" s="3"/>
      <c r="E23" s="16"/>
      <c r="F23" s="2"/>
      <c r="G23" s="2"/>
      <c r="H23" s="53"/>
      <c r="I23" s="26"/>
      <c r="J23" s="31"/>
      <c r="K23" s="29"/>
      <c r="L23" s="21"/>
      <c r="M23" s="32"/>
      <c r="N23" s="7"/>
      <c r="O23" s="1"/>
      <c r="P23" s="7"/>
      <c r="Q23" s="1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  <c r="IX23" s="7"/>
      <c r="IY23" s="7"/>
      <c r="IZ23" s="7"/>
      <c r="JA23" s="7"/>
      <c r="JB23" s="7"/>
    </row>
    <row r="24" spans="1:262" s="8" customFormat="1" ht="24.95" customHeight="1" x14ac:dyDescent="0.25">
      <c r="A24" s="7"/>
      <c r="B24" s="14"/>
      <c r="C24" s="3"/>
      <c r="D24" s="3"/>
      <c r="E24" s="16"/>
      <c r="F24" s="2"/>
      <c r="G24" s="2"/>
      <c r="H24" s="52"/>
      <c r="I24" s="26"/>
      <c r="J24" s="31"/>
      <c r="K24" s="29"/>
      <c r="L24" s="21"/>
      <c r="M24" s="32"/>
      <c r="N24" s="7"/>
      <c r="O24" s="1"/>
      <c r="P24" s="7"/>
      <c r="Q24" s="1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  <c r="IX24" s="7"/>
      <c r="IY24" s="7"/>
      <c r="IZ24" s="7"/>
      <c r="JA24" s="7"/>
      <c r="JB24" s="7"/>
    </row>
    <row r="25" spans="1:262" s="8" customFormat="1" ht="24.95" customHeight="1" x14ac:dyDescent="0.25">
      <c r="A25" s="7"/>
      <c r="B25" s="14"/>
      <c r="C25" s="3"/>
      <c r="D25" s="3"/>
      <c r="E25" s="16"/>
      <c r="F25" s="2"/>
      <c r="G25" s="2"/>
      <c r="H25" s="52"/>
      <c r="I25" s="26"/>
      <c r="J25" s="31"/>
      <c r="K25" s="29"/>
      <c r="L25" s="21"/>
      <c r="M25" s="32"/>
      <c r="N25" s="7"/>
      <c r="O25" s="1"/>
      <c r="P25" s="7"/>
      <c r="Q25" s="1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  <c r="IX25" s="7"/>
      <c r="IY25" s="7"/>
      <c r="IZ25" s="7"/>
      <c r="JA25" s="7"/>
      <c r="JB25" s="7"/>
    </row>
    <row r="26" spans="1:262" s="8" customFormat="1" ht="24.95" customHeight="1" x14ac:dyDescent="0.25">
      <c r="A26" s="7"/>
      <c r="B26" s="14"/>
      <c r="C26" s="3"/>
      <c r="D26" s="3"/>
      <c r="E26" s="16"/>
      <c r="F26" s="2"/>
      <c r="G26" s="2"/>
      <c r="H26" s="52"/>
      <c r="I26" s="26"/>
      <c r="J26" s="31"/>
      <c r="K26" s="29"/>
      <c r="L26" s="21"/>
      <c r="M26" s="32"/>
      <c r="N26" s="7"/>
      <c r="O26" s="1"/>
      <c r="P26" s="7"/>
      <c r="Q26" s="1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  <c r="IX26" s="7"/>
      <c r="IY26" s="7"/>
      <c r="IZ26" s="7"/>
      <c r="JA26" s="7"/>
      <c r="JB26" s="7"/>
    </row>
    <row r="27" spans="1:262" s="8" customFormat="1" ht="24.95" customHeight="1" x14ac:dyDescent="0.25">
      <c r="A27" s="7"/>
      <c r="B27" s="14"/>
      <c r="C27" s="3"/>
      <c r="D27" s="3"/>
      <c r="E27" s="16"/>
      <c r="F27" s="2"/>
      <c r="G27" s="2"/>
      <c r="H27" s="52"/>
      <c r="I27" s="26"/>
      <c r="J27" s="31"/>
      <c r="K27" s="29"/>
      <c r="L27" s="21"/>
      <c r="M27" s="32"/>
      <c r="N27" s="7"/>
      <c r="O27" s="1"/>
      <c r="P27" s="7"/>
      <c r="Q27" s="1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  <c r="IX27" s="7"/>
      <c r="IY27" s="7"/>
      <c r="IZ27" s="7"/>
      <c r="JA27" s="7"/>
      <c r="JB27" s="7"/>
    </row>
    <row r="28" spans="1:262" s="8" customFormat="1" ht="24.95" customHeight="1" x14ac:dyDescent="0.25">
      <c r="A28" s="7"/>
      <c r="B28" s="14"/>
      <c r="C28" s="3"/>
      <c r="D28" s="3"/>
      <c r="E28" s="16"/>
      <c r="F28" s="2"/>
      <c r="G28" s="2"/>
      <c r="H28" s="52"/>
      <c r="I28" s="26"/>
      <c r="J28" s="31"/>
      <c r="K28" s="29"/>
      <c r="L28" s="21"/>
      <c r="M28" s="32"/>
      <c r="N28" s="7"/>
      <c r="O28" s="1"/>
      <c r="P28" s="7"/>
      <c r="Q28" s="1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  <c r="IX28" s="7"/>
      <c r="IY28" s="7"/>
      <c r="IZ28" s="7"/>
      <c r="JA28" s="7"/>
      <c r="JB28" s="7"/>
    </row>
    <row r="29" spans="1:26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8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</row>
    <row r="30" spans="1:26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8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</row>
    <row r="31" spans="1:262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8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</row>
    <row r="32" spans="1:26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8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</row>
    <row r="33" spans="1:26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8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</row>
    <row r="34" spans="1:26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8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</row>
    <row r="35" spans="1:26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8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</row>
    <row r="36" spans="1:26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8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</row>
    <row r="37" spans="1:26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8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</row>
    <row r="38" spans="1:26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8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</row>
    <row r="39" spans="1:26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8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</row>
    <row r="40" spans="1:26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8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</row>
    <row r="41" spans="1:26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8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</row>
    <row r="42" spans="1:26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8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</row>
    <row r="43" spans="1:26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8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</row>
    <row r="44" spans="1:26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8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</row>
    <row r="45" spans="1:26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8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</row>
    <row r="46" spans="1:26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8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</row>
    <row r="47" spans="1:26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8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</row>
    <row r="48" spans="1:262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8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</row>
    <row r="49" spans="1:262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8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</row>
    <row r="50" spans="1:262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8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</row>
    <row r="51" spans="1:262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8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</row>
    <row r="52" spans="1:262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8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</row>
    <row r="53" spans="1:262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8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</row>
    <row r="54" spans="1:262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8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</row>
    <row r="55" spans="1:262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8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</row>
    <row r="56" spans="1:262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8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</row>
    <row r="57" spans="1:262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8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</row>
    <row r="58" spans="1:262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8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</row>
    <row r="59" spans="1:262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8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</row>
    <row r="60" spans="1:262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8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</row>
    <row r="61" spans="1:262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8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</row>
    <row r="62" spans="1:262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8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</row>
    <row r="63" spans="1:262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8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</row>
    <row r="64" spans="1:262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8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</row>
    <row r="65" spans="1:262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8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</row>
    <row r="66" spans="1:262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8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</row>
    <row r="67" spans="1:262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8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</row>
    <row r="68" spans="1:262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8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</row>
    <row r="69" spans="1:262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8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</row>
    <row r="70" spans="1:262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8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</row>
    <row r="71" spans="1:262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8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</row>
    <row r="72" spans="1:262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8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</row>
    <row r="73" spans="1:262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8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</row>
    <row r="74" spans="1:262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8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</row>
    <row r="75" spans="1:262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8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</row>
    <row r="76" spans="1:262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8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</row>
    <row r="77" spans="1:262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8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</row>
    <row r="78" spans="1:262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8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</row>
    <row r="79" spans="1:262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8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</row>
    <row r="80" spans="1:262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8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</row>
    <row r="81" spans="1:262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8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</row>
    <row r="82" spans="1:262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8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</row>
    <row r="83" spans="1:262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8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</row>
    <row r="84" spans="1:262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8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</row>
    <row r="85" spans="1:262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8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</row>
    <row r="86" spans="1:262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8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</row>
    <row r="87" spans="1:262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8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</row>
    <row r="88" spans="1:262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8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</row>
    <row r="89" spans="1:262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8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</row>
    <row r="90" spans="1:262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8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</row>
    <row r="91" spans="1:262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8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</row>
    <row r="92" spans="1:262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8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</row>
    <row r="93" spans="1:262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8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</row>
    <row r="94" spans="1:262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8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</row>
    <row r="95" spans="1:262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8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</row>
    <row r="96" spans="1:262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8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</row>
    <row r="97" spans="1:262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8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</row>
    <row r="98" spans="1:262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8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</row>
    <row r="99" spans="1:262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8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</row>
    <row r="100" spans="1:262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8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</row>
    <row r="101" spans="1:262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8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</row>
    <row r="102" spans="1:262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8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</row>
    <row r="103" spans="1:262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8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</row>
    <row r="104" spans="1:262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8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</row>
    <row r="105" spans="1:262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8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</row>
    <row r="106" spans="1:262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8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</row>
    <row r="107" spans="1:262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8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</row>
    <row r="108" spans="1:262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8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</row>
    <row r="109" spans="1:262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8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</row>
    <row r="110" spans="1:262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8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</row>
    <row r="111" spans="1:262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8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</row>
    <row r="112" spans="1:262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8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</row>
    <row r="113" spans="1:262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8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</row>
    <row r="114" spans="1:262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8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</row>
    <row r="115" spans="1:262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8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</row>
    <row r="116" spans="1:262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8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</row>
    <row r="117" spans="1:262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8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</row>
    <row r="118" spans="1:262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8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</row>
    <row r="119" spans="1:262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8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</row>
    <row r="120" spans="1:262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8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</row>
    <row r="121" spans="1:262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8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</row>
    <row r="122" spans="1:262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8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</row>
    <row r="123" spans="1:262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8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</row>
    <row r="124" spans="1:262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8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</row>
    <row r="125" spans="1:262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8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</row>
    <row r="126" spans="1:262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8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</row>
    <row r="127" spans="1:262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8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</row>
    <row r="128" spans="1:262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8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</row>
    <row r="129" spans="1:262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8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</row>
    <row r="130" spans="1:262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8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</row>
    <row r="131" spans="1:262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8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</row>
    <row r="132" spans="1:262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8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</row>
    <row r="133" spans="1:262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8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</row>
    <row r="134" spans="1:262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8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</row>
    <row r="135" spans="1:262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8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</row>
    <row r="136" spans="1:262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8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</row>
    <row r="137" spans="1:262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8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</row>
    <row r="138" spans="1:262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8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</row>
    <row r="139" spans="1:262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8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</row>
    <row r="140" spans="1:262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8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</row>
    <row r="141" spans="1:262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8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</row>
    <row r="142" spans="1:262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8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</row>
    <row r="143" spans="1:262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8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</row>
    <row r="144" spans="1:262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8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</row>
    <row r="145" spans="1:262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8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</row>
    <row r="146" spans="1:262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8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</row>
    <row r="147" spans="1:262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8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</row>
    <row r="148" spans="1:262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8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</row>
    <row r="149" spans="1:262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8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</row>
    <row r="150" spans="1:262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8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</row>
    <row r="151" spans="1:262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8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</row>
    <row r="152" spans="1:262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8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</row>
    <row r="153" spans="1:262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8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</row>
    <row r="154" spans="1:262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8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</row>
    <row r="155" spans="1:262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8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</row>
    <row r="156" spans="1:262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8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</row>
    <row r="157" spans="1:262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8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</row>
    <row r="158" spans="1:262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8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</row>
    <row r="159" spans="1:262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8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</row>
    <row r="160" spans="1:262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8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</row>
    <row r="161" spans="1:262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8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</row>
    <row r="162" spans="1:262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8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</row>
    <row r="163" spans="1:262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8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</row>
    <row r="164" spans="1:262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8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</row>
    <row r="165" spans="1:262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8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</row>
    <row r="166" spans="1:262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8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</row>
    <row r="167" spans="1:262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8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</row>
    <row r="168" spans="1:262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8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</row>
    <row r="169" spans="1:262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8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</row>
    <row r="170" spans="1:262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8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</row>
    <row r="171" spans="1:262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8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</row>
    <row r="172" spans="1:262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8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</row>
    <row r="173" spans="1:262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8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</row>
    <row r="174" spans="1:262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8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</row>
    <row r="175" spans="1:262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8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</row>
    <row r="176" spans="1:262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8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</row>
    <row r="177" spans="1:262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8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</row>
    <row r="178" spans="1:262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8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</row>
    <row r="179" spans="1:262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8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</row>
    <row r="180" spans="1:262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8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</row>
    <row r="181" spans="1:262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8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</row>
    <row r="182" spans="1:262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8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</row>
    <row r="183" spans="1:262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8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</row>
    <row r="184" spans="1:262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8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</row>
    <row r="185" spans="1:262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8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</row>
    <row r="186" spans="1:262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8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</row>
    <row r="187" spans="1:262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8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</row>
    <row r="188" spans="1:262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8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</row>
    <row r="189" spans="1:262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8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</row>
    <row r="190" spans="1:262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8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</row>
    <row r="191" spans="1:262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8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</row>
    <row r="192" spans="1:262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8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</row>
    <row r="193" spans="1:262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8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</row>
    <row r="194" spans="1:262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8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</row>
    <row r="195" spans="1:262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8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</row>
    <row r="196" spans="1:262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8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</row>
    <row r="197" spans="1:262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8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</row>
    <row r="198" spans="1:262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8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</row>
    <row r="199" spans="1:262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8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</row>
    <row r="200" spans="1:262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8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</row>
    <row r="201" spans="1:262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8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</row>
    <row r="202" spans="1:262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8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</row>
    <row r="203" spans="1:262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8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</row>
    <row r="204" spans="1:262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8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</row>
    <row r="205" spans="1:262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8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</row>
    <row r="206" spans="1:262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8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</row>
    <row r="207" spans="1:262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8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</row>
    <row r="208" spans="1:262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8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</row>
    <row r="209" spans="1:262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8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</row>
    <row r="210" spans="1:262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8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</row>
    <row r="211" spans="1:262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8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</row>
    <row r="212" spans="1:262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8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</row>
    <row r="213" spans="1:262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8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</row>
    <row r="214" spans="1:262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8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</row>
    <row r="215" spans="1:262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8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</row>
    <row r="216" spans="1:262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8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</row>
    <row r="217" spans="1:262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8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</row>
    <row r="218" spans="1:262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8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</row>
    <row r="219" spans="1:262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8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</row>
    <row r="220" spans="1:262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8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</row>
    <row r="221" spans="1:262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8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</row>
    <row r="222" spans="1:262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8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</row>
    <row r="223" spans="1:262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8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</row>
    <row r="224" spans="1:262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8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</row>
    <row r="225" spans="1:262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8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</row>
    <row r="226" spans="1:262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8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</row>
    <row r="227" spans="1:262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8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</row>
    <row r="228" spans="1:262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8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</row>
    <row r="229" spans="1:262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8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</row>
    <row r="230" spans="1:262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8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</row>
    <row r="231" spans="1:262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8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</row>
    <row r="232" spans="1:262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8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</row>
    <row r="233" spans="1:262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8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</row>
    <row r="234" spans="1:262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8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</row>
    <row r="235" spans="1:262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8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</row>
    <row r="236" spans="1:262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8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</row>
    <row r="237" spans="1:262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8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</row>
    <row r="238" spans="1:262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8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</row>
    <row r="239" spans="1:262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8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</row>
    <row r="240" spans="1:262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8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</row>
    <row r="241" spans="1:262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8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</row>
    <row r="242" spans="1:262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8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</row>
    <row r="243" spans="1:262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8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</row>
    <row r="244" spans="1:262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8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</row>
    <row r="245" spans="1:262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8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</row>
    <row r="246" spans="1:262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8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</row>
    <row r="247" spans="1:262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8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</row>
    <row r="248" spans="1:262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8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</row>
    <row r="249" spans="1:262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8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</row>
    <row r="250" spans="1:262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8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</row>
    <row r="251" spans="1:262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8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</row>
    <row r="252" spans="1:262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8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</row>
    <row r="253" spans="1:262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8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</row>
    <row r="254" spans="1:262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8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</row>
    <row r="255" spans="1:262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8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</row>
    <row r="256" spans="1:262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8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</row>
    <row r="257" spans="1:262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8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</row>
    <row r="258" spans="1:262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8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</row>
    <row r="259" spans="1:262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8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</row>
    <row r="260" spans="1:262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8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</row>
    <row r="261" spans="1:262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8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</row>
    <row r="262" spans="1:262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8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</row>
    <row r="263" spans="1:262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8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</row>
    <row r="264" spans="1:262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8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</row>
    <row r="265" spans="1:262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8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</row>
    <row r="266" spans="1:262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8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</row>
    <row r="267" spans="1:262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8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</row>
    <row r="268" spans="1:262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8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</row>
    <row r="269" spans="1:262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8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</row>
    <row r="270" spans="1:262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8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</row>
    <row r="271" spans="1:262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8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</row>
    <row r="272" spans="1:262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8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</row>
    <row r="273" spans="1:262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8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</row>
    <row r="274" spans="1:262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8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</row>
    <row r="275" spans="1:262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8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</row>
    <row r="276" spans="1:262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8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</row>
    <row r="277" spans="1:262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8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</row>
    <row r="278" spans="1:262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8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</row>
    <row r="279" spans="1:262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8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</row>
    <row r="280" spans="1:262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8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</row>
    <row r="281" spans="1:262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8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</row>
    <row r="282" spans="1:262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8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</row>
    <row r="283" spans="1:262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8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</row>
    <row r="284" spans="1:262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8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</row>
    <row r="285" spans="1:262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8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</row>
    <row r="286" spans="1:262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8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</row>
    <row r="287" spans="1:262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8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</row>
    <row r="288" spans="1:262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8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</row>
    <row r="289" spans="1:262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8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</row>
    <row r="290" spans="1:262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8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</row>
    <row r="291" spans="1:262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8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</row>
    <row r="292" spans="1:262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8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</row>
    <row r="293" spans="1:262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8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</row>
    <row r="294" spans="1:262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8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</row>
    <row r="295" spans="1:262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8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</row>
    <row r="296" spans="1:262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8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</row>
    <row r="297" spans="1:262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8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</row>
    <row r="298" spans="1:262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8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</row>
    <row r="299" spans="1:26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8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</row>
    <row r="300" spans="1:26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8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</row>
    <row r="301" spans="1:26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8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</row>
    <row r="302" spans="1:26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8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</row>
    <row r="303" spans="1:26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8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</row>
    <row r="304" spans="1:26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8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</row>
    <row r="305" spans="1:26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8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</row>
    <row r="306" spans="1:26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8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</row>
    <row r="307" spans="1:26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8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</row>
    <row r="308" spans="1:26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8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</row>
    <row r="309" spans="1:26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8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</row>
    <row r="310" spans="1:26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8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</row>
    <row r="311" spans="1:26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8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</row>
    <row r="312" spans="1:26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8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</row>
    <row r="313" spans="1:26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8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</row>
    <row r="314" spans="1:26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8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</row>
    <row r="315" spans="1:26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8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</row>
    <row r="316" spans="1:26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8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</row>
    <row r="317" spans="1:26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8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</row>
    <row r="318" spans="1:26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8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</row>
    <row r="319" spans="1:26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8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</row>
    <row r="320" spans="1:262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8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</row>
    <row r="321" spans="1:26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8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</row>
    <row r="322" spans="1:26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8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</row>
    <row r="323" spans="1:26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8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</row>
    <row r="324" spans="1:26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8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</row>
    <row r="325" spans="1:26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8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</row>
    <row r="326" spans="1:26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8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</row>
    <row r="327" spans="1:262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8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</row>
    <row r="328" spans="1:262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8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</row>
    <row r="329" spans="1:262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8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</row>
    <row r="330" spans="1:262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8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</row>
    <row r="331" spans="1:262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8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</row>
    <row r="332" spans="1:262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8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</row>
    <row r="333" spans="1:262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8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</row>
    <row r="334" spans="1:262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8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</row>
    <row r="335" spans="1:262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8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</row>
    <row r="336" spans="1:262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8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</row>
    <row r="337" spans="1:262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8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</row>
    <row r="338" spans="1:262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8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</row>
    <row r="339" spans="1:262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8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</row>
    <row r="340" spans="1:262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8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</row>
    <row r="341" spans="1:262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8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</row>
    <row r="342" spans="1:262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8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</row>
    <row r="343" spans="1:262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8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</row>
    <row r="344" spans="1:262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8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</row>
    <row r="345" spans="1:262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8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</row>
    <row r="346" spans="1:262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8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</row>
    <row r="347" spans="1:262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8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</row>
    <row r="348" spans="1:262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8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</row>
    <row r="349" spans="1:262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8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</row>
    <row r="350" spans="1:262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8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</row>
    <row r="351" spans="1:262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8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</row>
    <row r="352" spans="1:262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8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</row>
    <row r="353" spans="1:262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8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</row>
    <row r="354" spans="1:262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8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</row>
    <row r="355" spans="1:262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8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</row>
    <row r="356" spans="1:262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8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</row>
    <row r="357" spans="1:262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8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</row>
    <row r="358" spans="1:262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8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</row>
    <row r="359" spans="1:262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8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</row>
    <row r="360" spans="1:262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8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</row>
    <row r="361" spans="1:262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8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</row>
    <row r="362" spans="1:262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8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</row>
    <row r="363" spans="1:262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8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</row>
    <row r="364" spans="1:262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8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</row>
    <row r="365" spans="1:262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8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</row>
    <row r="366" spans="1:262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8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</row>
    <row r="367" spans="1:262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8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</row>
    <row r="368" spans="1:262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8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</row>
    <row r="369" spans="1:286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8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</row>
    <row r="370" spans="1:286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8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</row>
    <row r="371" spans="1:286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8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</row>
    <row r="372" spans="1:286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8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</row>
    <row r="373" spans="1:286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8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</row>
    <row r="374" spans="1:286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8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</row>
    <row r="375" spans="1:286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8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</row>
    <row r="376" spans="1:286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8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</row>
    <row r="377" spans="1:286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8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</row>
    <row r="378" spans="1:286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8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</row>
    <row r="379" spans="1:286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8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</row>
    <row r="380" spans="1:286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8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</row>
    <row r="381" spans="1:286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8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</row>
    <row r="382" spans="1:286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8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</row>
    <row r="383" spans="1:286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8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  <c r="JX383" s="1"/>
      <c r="JY383" s="1"/>
      <c r="JZ383" s="1"/>
    </row>
    <row r="384" spans="1:286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8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  <c r="JY384" s="1"/>
      <c r="JZ384" s="1"/>
    </row>
    <row r="385" spans="1:286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8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  <c r="JY385" s="1"/>
      <c r="JZ385" s="1"/>
    </row>
    <row r="386" spans="1:286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8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  <c r="JY386" s="1"/>
      <c r="JZ386" s="1"/>
    </row>
    <row r="387" spans="1:286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8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  <c r="JY387" s="1"/>
      <c r="JZ387" s="1"/>
    </row>
    <row r="388" spans="1:286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8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  <c r="JZ388" s="1"/>
    </row>
    <row r="389" spans="1:286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8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  <c r="JY389" s="1"/>
      <c r="JZ389" s="1"/>
    </row>
    <row r="390" spans="1:286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8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  <c r="JY390" s="1"/>
      <c r="JZ390" s="1"/>
    </row>
    <row r="391" spans="1:286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8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  <c r="JZ391" s="1"/>
    </row>
    <row r="392" spans="1:286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8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  <c r="JZ392" s="1"/>
    </row>
    <row r="393" spans="1:286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8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  <c r="JZ393" s="1"/>
    </row>
    <row r="394" spans="1:286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8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  <c r="JZ394" s="1"/>
    </row>
    <row r="395" spans="1:286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8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  <c r="JZ395" s="1"/>
    </row>
    <row r="396" spans="1:286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8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  <c r="JZ396" s="1"/>
    </row>
    <row r="397" spans="1:286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8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  <c r="JZ397" s="1"/>
    </row>
    <row r="398" spans="1:286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8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  <c r="JZ398" s="1"/>
    </row>
    <row r="399" spans="1:286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8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</row>
    <row r="400" spans="1:286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8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</row>
    <row r="401" spans="1:286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8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</row>
    <row r="402" spans="1:286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8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</row>
    <row r="403" spans="1:286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8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</row>
    <row r="404" spans="1:286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8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</row>
    <row r="405" spans="1:286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8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</row>
    <row r="406" spans="1:286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8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</row>
    <row r="407" spans="1:286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8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</row>
    <row r="408" spans="1:286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8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</row>
    <row r="409" spans="1:286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8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</row>
    <row r="410" spans="1:286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8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</row>
    <row r="411" spans="1:286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8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</row>
    <row r="412" spans="1:286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8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</row>
    <row r="413" spans="1:286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8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</row>
    <row r="414" spans="1:286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8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</row>
    <row r="415" spans="1:286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8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</row>
    <row r="416" spans="1:286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8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</row>
    <row r="417" spans="1:286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8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</row>
    <row r="418" spans="1:286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8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</row>
    <row r="419" spans="1:286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8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</row>
    <row r="420" spans="1:286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8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</row>
    <row r="421" spans="1:286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8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</row>
    <row r="422" spans="1:286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8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</row>
    <row r="423" spans="1:286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8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</row>
    <row r="424" spans="1:286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8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</row>
    <row r="425" spans="1:286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8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</row>
    <row r="426" spans="1:286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8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</row>
    <row r="427" spans="1:286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8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</row>
    <row r="428" spans="1:286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8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</row>
    <row r="429" spans="1:286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8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</row>
    <row r="430" spans="1:286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8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</row>
    <row r="431" spans="1:286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8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</row>
    <row r="432" spans="1:286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8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</row>
    <row r="433" spans="1:286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8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</row>
    <row r="434" spans="1:286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8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</row>
    <row r="435" spans="1:286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8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</row>
    <row r="436" spans="1:286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8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</row>
    <row r="437" spans="1:286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8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</row>
    <row r="438" spans="1:286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8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</row>
    <row r="439" spans="1:286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8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</row>
    <row r="440" spans="1:286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8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</row>
    <row r="441" spans="1:286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8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</row>
    <row r="442" spans="1:286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8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</row>
    <row r="443" spans="1:286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8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</row>
    <row r="444" spans="1:286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8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</row>
    <row r="445" spans="1:286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8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</row>
    <row r="446" spans="1:286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8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</row>
    <row r="447" spans="1:286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8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</row>
    <row r="448" spans="1:286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8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</row>
    <row r="449" spans="1:286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8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</row>
    <row r="450" spans="1:286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8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</row>
    <row r="451" spans="1:286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8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</row>
    <row r="452" spans="1:286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8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</row>
    <row r="453" spans="1:286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8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</row>
    <row r="454" spans="1:286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8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</row>
    <row r="455" spans="1:286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8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</row>
    <row r="456" spans="1:286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8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</row>
    <row r="457" spans="1:286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8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</row>
    <row r="458" spans="1:286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8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</row>
    <row r="459" spans="1:286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8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</row>
    <row r="460" spans="1:286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8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</row>
    <row r="461" spans="1:286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8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</row>
    <row r="462" spans="1:286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8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</row>
    <row r="463" spans="1:286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8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</row>
    <row r="464" spans="1:286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8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</row>
    <row r="465" spans="1:286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8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</row>
    <row r="466" spans="1:286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8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</row>
    <row r="467" spans="1:286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8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</row>
    <row r="468" spans="1:286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8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</row>
    <row r="469" spans="1:286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8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</row>
    <row r="470" spans="1:286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8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</row>
    <row r="471" spans="1:286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8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</row>
    <row r="472" spans="1:286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8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</row>
    <row r="473" spans="1:286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8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</row>
    <row r="474" spans="1:286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8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</row>
    <row r="475" spans="1:286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8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</row>
    <row r="476" spans="1:286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8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</row>
    <row r="477" spans="1:286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8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</row>
    <row r="478" spans="1:286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8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</row>
    <row r="479" spans="1:286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8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</row>
    <row r="480" spans="1:286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8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</row>
    <row r="481" spans="1:286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8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</row>
    <row r="482" spans="1:286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8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</row>
    <row r="483" spans="1:286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8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</row>
    <row r="484" spans="1:286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8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</row>
    <row r="485" spans="1:286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8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</row>
    <row r="486" spans="1:286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8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</row>
    <row r="487" spans="1:286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8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</row>
    <row r="488" spans="1:286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8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</row>
    <row r="489" spans="1:286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8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</row>
    <row r="490" spans="1:286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8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</row>
    <row r="491" spans="1:286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8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</row>
    <row r="492" spans="1:286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8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</row>
    <row r="493" spans="1:286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8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</row>
    <row r="494" spans="1:286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8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</row>
    <row r="495" spans="1:286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8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</row>
    <row r="496" spans="1:286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8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</row>
    <row r="497" spans="1:286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8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</row>
    <row r="498" spans="1:286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8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</row>
    <row r="499" spans="1:286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8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</row>
    <row r="500" spans="1:286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8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</row>
    <row r="501" spans="1:286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8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</row>
    <row r="502" spans="1:286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8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</row>
    <row r="503" spans="1:286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8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</row>
    <row r="504" spans="1:286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8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</row>
    <row r="505" spans="1:286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8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</row>
    <row r="506" spans="1:286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8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</row>
    <row r="507" spans="1:286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8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</row>
    <row r="508" spans="1:286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8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</row>
    <row r="509" spans="1:286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8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</row>
    <row r="510" spans="1:286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8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</row>
    <row r="511" spans="1:286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8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</row>
    <row r="512" spans="1:286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8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</row>
    <row r="513" spans="1:286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8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</row>
    <row r="514" spans="1:286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8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</row>
    <row r="515" spans="1:286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8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</row>
    <row r="516" spans="1:286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8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</row>
    <row r="517" spans="1:286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8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</row>
    <row r="518" spans="1:286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8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</row>
    <row r="519" spans="1:286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8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</row>
    <row r="520" spans="1:286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8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</row>
    <row r="521" spans="1:286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8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</row>
    <row r="522" spans="1:286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8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</row>
    <row r="523" spans="1:286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8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</row>
    <row r="524" spans="1:286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8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</row>
    <row r="525" spans="1:286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8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</row>
    <row r="526" spans="1:286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8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</row>
    <row r="527" spans="1:286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8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</row>
    <row r="528" spans="1:286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8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</row>
    <row r="529" spans="1:286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8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</row>
    <row r="530" spans="1:286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8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</row>
    <row r="531" spans="1:286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8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</row>
    <row r="532" spans="1:286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8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</row>
    <row r="533" spans="1:286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8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</row>
    <row r="534" spans="1:286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8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</row>
    <row r="535" spans="1:286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8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</row>
    <row r="536" spans="1:286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8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</row>
    <row r="537" spans="1:286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8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</row>
    <row r="538" spans="1:286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8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</row>
    <row r="539" spans="1:286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8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</row>
    <row r="540" spans="1:286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8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</row>
    <row r="541" spans="1:286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8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</row>
    <row r="542" spans="1:286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8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</row>
    <row r="543" spans="1:286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8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</row>
    <row r="544" spans="1:286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8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</row>
    <row r="545" spans="1:286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8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</row>
    <row r="546" spans="1:286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8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</row>
    <row r="547" spans="1:286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8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</row>
    <row r="548" spans="1:286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8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</row>
    <row r="549" spans="1:286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8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</row>
    <row r="550" spans="1:286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8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</row>
    <row r="551" spans="1:286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8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</row>
    <row r="552" spans="1:286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8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</row>
    <row r="553" spans="1:286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8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</row>
    <row r="554" spans="1:286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8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</row>
    <row r="555" spans="1:286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8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</row>
    <row r="556" spans="1:286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8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</row>
    <row r="557" spans="1:286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8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</row>
    <row r="558" spans="1:286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8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</row>
    <row r="559" spans="1:286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8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</row>
    <row r="560" spans="1:286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8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</row>
    <row r="561" spans="1:286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8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</row>
    <row r="562" spans="1:286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8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</row>
    <row r="563" spans="1:286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8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</row>
    <row r="564" spans="1:286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8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</row>
    <row r="565" spans="1:286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8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</row>
    <row r="566" spans="1:286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8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</row>
    <row r="567" spans="1:286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8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</row>
    <row r="568" spans="1:286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8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</row>
    <row r="569" spans="1:286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8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</row>
    <row r="570" spans="1:286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8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</row>
    <row r="571" spans="1:286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8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</row>
    <row r="572" spans="1:286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8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</row>
    <row r="573" spans="1:286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8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</row>
    <row r="574" spans="1:286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8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</row>
    <row r="575" spans="1:286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8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</row>
    <row r="576" spans="1:286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8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</row>
    <row r="577" spans="1:286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8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</row>
    <row r="578" spans="1:286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8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</row>
    <row r="579" spans="1:286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8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</row>
    <row r="580" spans="1:286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8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</row>
    <row r="581" spans="1:286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8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</row>
    <row r="582" spans="1:286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8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</row>
    <row r="583" spans="1:286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8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</row>
    <row r="584" spans="1:286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8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</row>
    <row r="585" spans="1:286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8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</row>
    <row r="586" spans="1:286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8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</row>
    <row r="587" spans="1:286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8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</row>
    <row r="588" spans="1:286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8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</row>
    <row r="589" spans="1:286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8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</row>
    <row r="590" spans="1:286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8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</row>
    <row r="591" spans="1:286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8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</row>
    <row r="592" spans="1:286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8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</row>
    <row r="593" spans="1:286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8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</row>
    <row r="594" spans="1:286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8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</row>
    <row r="595" spans="1:286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8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</row>
    <row r="596" spans="1:286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8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</row>
    <row r="597" spans="1:286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8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</row>
    <row r="598" spans="1:286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8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</row>
    <row r="599" spans="1:286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8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</row>
    <row r="600" spans="1:286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8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</row>
    <row r="601" spans="1:286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8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</row>
    <row r="602" spans="1:286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8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</row>
    <row r="603" spans="1:286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8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</row>
    <row r="604" spans="1:286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8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</row>
    <row r="605" spans="1:286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8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</row>
    <row r="606" spans="1:286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8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</row>
    <row r="607" spans="1:286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8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</row>
    <row r="608" spans="1:286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8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</row>
    <row r="609" spans="1:286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8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</row>
    <row r="610" spans="1:286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8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</row>
    <row r="611" spans="1:286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8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</row>
    <row r="612" spans="1:286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8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</row>
    <row r="613" spans="1:286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8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</row>
    <row r="614" spans="1:286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8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</row>
    <row r="615" spans="1:286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8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</row>
    <row r="616" spans="1:286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8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</row>
    <row r="617" spans="1:286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8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</row>
    <row r="618" spans="1:286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8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</row>
    <row r="619" spans="1:286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8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</row>
    <row r="620" spans="1:286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8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</row>
    <row r="621" spans="1:286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8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</row>
    <row r="622" spans="1:286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8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</row>
    <row r="623" spans="1:286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8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</row>
    <row r="624" spans="1:286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8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</row>
    <row r="625" spans="1:286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8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</row>
    <row r="626" spans="1:286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8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</row>
    <row r="627" spans="1:286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8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</row>
    <row r="628" spans="1:286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8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</row>
    <row r="629" spans="1:286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8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</row>
    <row r="630" spans="1:286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8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</row>
    <row r="631" spans="1:286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8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</row>
    <row r="632" spans="1:286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8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</row>
    <row r="633" spans="1:286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8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</row>
    <row r="634" spans="1:286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8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</row>
    <row r="635" spans="1:286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8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</row>
    <row r="636" spans="1:286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8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</row>
    <row r="637" spans="1:286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8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</row>
    <row r="638" spans="1:286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8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</row>
    <row r="639" spans="1:286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8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</row>
    <row r="640" spans="1:286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8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</row>
    <row r="641" spans="1:286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8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</row>
    <row r="642" spans="1:286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8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</row>
    <row r="643" spans="1:286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8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</row>
    <row r="644" spans="1:286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8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</row>
    <row r="645" spans="1:286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8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</row>
    <row r="646" spans="1:286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8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</row>
    <row r="647" spans="1:286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8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</row>
    <row r="648" spans="1:286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8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</row>
    <row r="649" spans="1:286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8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</row>
    <row r="650" spans="1:286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8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</row>
    <row r="651" spans="1:286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8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</row>
    <row r="652" spans="1:286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8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</row>
    <row r="653" spans="1:286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8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</row>
    <row r="654" spans="1:286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8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</row>
    <row r="655" spans="1:286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8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</row>
    <row r="656" spans="1:286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8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</row>
    <row r="657" spans="1:286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8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</row>
    <row r="658" spans="1:286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8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</row>
    <row r="659" spans="1:286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8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</row>
    <row r="660" spans="1:286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8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</row>
    <row r="661" spans="1:286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8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</row>
    <row r="662" spans="1:286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8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</row>
    <row r="663" spans="1:286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8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</row>
    <row r="664" spans="1:286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8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</row>
    <row r="665" spans="1:286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8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</row>
    <row r="666" spans="1:286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8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</row>
    <row r="667" spans="1:286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8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</row>
    <row r="668" spans="1:286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8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</row>
    <row r="669" spans="1:286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8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</row>
    <row r="670" spans="1:286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8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</row>
    <row r="671" spans="1:286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8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</row>
    <row r="672" spans="1:286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8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</row>
    <row r="673" spans="1:286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8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</row>
    <row r="674" spans="1:286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8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</row>
    <row r="675" spans="1:286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8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</row>
    <row r="676" spans="1:286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8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</row>
    <row r="677" spans="1:286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8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</row>
    <row r="678" spans="1:286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8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</row>
    <row r="679" spans="1:286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8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</row>
    <row r="680" spans="1:286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8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</row>
    <row r="681" spans="1:286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8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</row>
    <row r="682" spans="1:286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8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</row>
    <row r="683" spans="1:286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8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</row>
    <row r="684" spans="1:286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8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</row>
    <row r="685" spans="1:286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8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</row>
    <row r="686" spans="1:286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8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</row>
    <row r="687" spans="1:286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8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</row>
    <row r="688" spans="1:286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8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</row>
    <row r="689" spans="1:286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8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</row>
    <row r="690" spans="1:286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8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</row>
    <row r="691" spans="1:286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8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</row>
    <row r="692" spans="1:286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8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</row>
    <row r="693" spans="1:286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8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</row>
    <row r="694" spans="1:286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8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</row>
    <row r="695" spans="1:286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8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</row>
    <row r="696" spans="1:286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8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</row>
    <row r="697" spans="1:286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8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</row>
    <row r="698" spans="1:286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8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</row>
    <row r="699" spans="1:286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8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</row>
    <row r="700" spans="1:286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8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</row>
    <row r="701" spans="1:286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8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</row>
    <row r="702" spans="1:286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8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</row>
    <row r="703" spans="1:286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8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</row>
    <row r="704" spans="1:286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8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</row>
    <row r="705" spans="1:286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8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</row>
    <row r="706" spans="1:286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8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</row>
    <row r="707" spans="1:286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8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</row>
    <row r="708" spans="1:286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8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</row>
    <row r="709" spans="1:286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8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</row>
    <row r="710" spans="1:286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8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</row>
    <row r="711" spans="1:286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8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</row>
    <row r="712" spans="1:286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8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</row>
    <row r="713" spans="1:286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8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</row>
    <row r="714" spans="1:286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8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</row>
    <row r="715" spans="1:286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8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</row>
    <row r="716" spans="1:286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8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</row>
    <row r="717" spans="1:286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8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</row>
    <row r="718" spans="1:286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8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</row>
    <row r="719" spans="1:286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8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</row>
    <row r="720" spans="1:286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8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</row>
    <row r="721" spans="1:286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8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</row>
    <row r="722" spans="1:286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8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</row>
    <row r="723" spans="1:286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8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</row>
    <row r="724" spans="1:286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8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</row>
    <row r="725" spans="1:286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8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</row>
    <row r="726" spans="1:286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8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</row>
    <row r="727" spans="1:286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8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</row>
    <row r="728" spans="1:286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8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</row>
    <row r="729" spans="1:286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8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</row>
    <row r="730" spans="1:286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8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</row>
    <row r="731" spans="1:286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8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</row>
    <row r="732" spans="1:286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8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</row>
    <row r="733" spans="1:286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8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</row>
    <row r="734" spans="1:286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8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</row>
    <row r="735" spans="1:286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8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</row>
    <row r="736" spans="1:286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8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</row>
    <row r="737" spans="1:286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8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</row>
    <row r="738" spans="1:286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8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</row>
    <row r="739" spans="1:286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8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</row>
    <row r="740" spans="1:286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8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</row>
    <row r="741" spans="1:286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8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</row>
    <row r="742" spans="1:286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8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</row>
    <row r="743" spans="1:286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8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</row>
    <row r="744" spans="1:286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8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</row>
    <row r="745" spans="1:286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8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</row>
    <row r="746" spans="1:286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8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</row>
    <row r="747" spans="1:286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8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</row>
    <row r="748" spans="1:286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8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</row>
    <row r="749" spans="1:286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8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</row>
    <row r="750" spans="1:286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8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</row>
    <row r="751" spans="1:286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8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</row>
    <row r="752" spans="1:286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8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</row>
    <row r="753" spans="1:286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8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</row>
    <row r="754" spans="1:286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8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</row>
    <row r="755" spans="1:286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8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</row>
    <row r="756" spans="1:286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8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</row>
    <row r="757" spans="1:286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8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</row>
    <row r="758" spans="1:286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8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</row>
    <row r="759" spans="1:286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8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</row>
    <row r="760" spans="1:286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8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</row>
    <row r="761" spans="1:286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8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</row>
    <row r="762" spans="1:286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8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</row>
    <row r="763" spans="1:286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8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</row>
    <row r="764" spans="1:286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8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</row>
    <row r="765" spans="1:286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8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</row>
    <row r="766" spans="1:286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8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</row>
    <row r="767" spans="1:286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8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</row>
    <row r="768" spans="1:286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8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</row>
    <row r="769" spans="1:286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8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</row>
    <row r="770" spans="1:286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8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</row>
    <row r="771" spans="1:286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8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</row>
    <row r="772" spans="1:286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8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</row>
    <row r="773" spans="1:286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8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</row>
    <row r="774" spans="1:286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8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</row>
    <row r="775" spans="1:286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8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</row>
    <row r="776" spans="1:286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8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</row>
    <row r="777" spans="1:286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8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</row>
    <row r="778" spans="1:286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8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</row>
    <row r="779" spans="1:286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8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</row>
    <row r="780" spans="1:286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8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</row>
    <row r="781" spans="1:286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8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</row>
    <row r="782" spans="1:286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8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</row>
    <row r="783" spans="1:286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8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</row>
    <row r="784" spans="1:286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8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</row>
    <row r="785" spans="1:286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8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</row>
    <row r="786" spans="1:286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8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</row>
    <row r="787" spans="1:286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8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</row>
    <row r="788" spans="1:286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8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</row>
    <row r="789" spans="1:286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8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</row>
    <row r="790" spans="1:286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8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</row>
    <row r="791" spans="1:286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8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</row>
    <row r="792" spans="1:286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8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</row>
    <row r="793" spans="1:286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8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</row>
    <row r="794" spans="1:286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8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</row>
    <row r="795" spans="1:286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8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</row>
    <row r="796" spans="1:286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8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</row>
    <row r="797" spans="1:286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8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</row>
    <row r="798" spans="1:286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8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</row>
    <row r="799" spans="1:286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8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</row>
    <row r="800" spans="1:286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8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</row>
    <row r="801" spans="1:286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8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</row>
    <row r="802" spans="1:286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8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</row>
    <row r="803" spans="1:286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8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</row>
    <row r="804" spans="1:286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8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</row>
    <row r="805" spans="1:286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8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</row>
    <row r="806" spans="1:286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8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</row>
    <row r="807" spans="1:286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8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</row>
    <row r="808" spans="1:286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8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</row>
    <row r="809" spans="1:286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8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</row>
    <row r="810" spans="1:286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8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</row>
    <row r="811" spans="1:286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8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</row>
    <row r="812" spans="1:286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8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</row>
    <row r="813" spans="1:286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8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</row>
    <row r="814" spans="1:286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8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</row>
    <row r="815" spans="1:286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8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</row>
    <row r="816" spans="1:286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8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</row>
    <row r="817" spans="1:286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8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</row>
    <row r="818" spans="1:286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8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</row>
    <row r="819" spans="1:286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8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</row>
    <row r="820" spans="1:286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8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</row>
    <row r="821" spans="1:286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8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</row>
    <row r="822" spans="1:286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8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</row>
    <row r="823" spans="1:286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8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</row>
    <row r="824" spans="1:286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8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</row>
    <row r="825" spans="1:286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8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</row>
    <row r="826" spans="1:286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8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</row>
    <row r="827" spans="1:286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8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</row>
    <row r="828" spans="1:286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8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</row>
    <row r="829" spans="1:286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8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</row>
    <row r="830" spans="1:286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8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</row>
    <row r="831" spans="1:286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8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</row>
    <row r="832" spans="1:286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8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</row>
    <row r="833" spans="1:286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8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</row>
    <row r="834" spans="1:286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8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</row>
    <row r="835" spans="1:286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8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</row>
    <row r="836" spans="1:286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8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</row>
    <row r="837" spans="1:286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8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</row>
    <row r="838" spans="1:286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8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</row>
    <row r="839" spans="1:286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8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</row>
    <row r="840" spans="1:286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8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</row>
    <row r="841" spans="1:286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8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</row>
    <row r="842" spans="1:286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8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</row>
    <row r="843" spans="1:286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8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</row>
    <row r="844" spans="1:286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8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</row>
    <row r="845" spans="1:286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8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</row>
    <row r="846" spans="1:286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8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</row>
    <row r="847" spans="1:286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8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</row>
    <row r="848" spans="1:286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8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</row>
    <row r="849" spans="1:286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8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</row>
    <row r="850" spans="1:286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8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</row>
    <row r="851" spans="1:286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8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</row>
    <row r="852" spans="1:286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8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</row>
    <row r="853" spans="1:286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8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</row>
    <row r="854" spans="1:286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8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</row>
    <row r="855" spans="1:286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8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</row>
    <row r="856" spans="1:286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8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</row>
    <row r="857" spans="1:286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8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</row>
    <row r="858" spans="1:286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8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</row>
    <row r="859" spans="1:286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8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</row>
    <row r="860" spans="1:286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8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</row>
    <row r="861" spans="1:286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8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</row>
    <row r="862" spans="1:286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8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</row>
    <row r="863" spans="1:286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8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</row>
    <row r="864" spans="1:286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8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</row>
    <row r="865" spans="1:286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8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</row>
    <row r="866" spans="1:286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8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</row>
    <row r="867" spans="1:286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8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</row>
    <row r="868" spans="1:286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8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</row>
    <row r="869" spans="1:286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8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</row>
    <row r="870" spans="1:286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8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</row>
    <row r="871" spans="1:286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8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</row>
    <row r="872" spans="1:286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8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</row>
    <row r="873" spans="1:286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8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</row>
    <row r="874" spans="1:286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8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</row>
    <row r="875" spans="1:286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8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</row>
    <row r="876" spans="1:286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8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</row>
    <row r="877" spans="1:286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8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</row>
    <row r="878" spans="1:286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8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</row>
    <row r="879" spans="1:286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8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</row>
    <row r="880" spans="1:286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8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</row>
    <row r="881" spans="1:286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8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</row>
    <row r="882" spans="1:286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8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</row>
    <row r="883" spans="1:286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8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</row>
    <row r="884" spans="1:286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8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</row>
    <row r="885" spans="1:286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8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</row>
    <row r="886" spans="1:286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8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</row>
    <row r="887" spans="1:286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8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</row>
    <row r="888" spans="1:286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8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</row>
    <row r="889" spans="1:286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8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</row>
    <row r="890" spans="1:286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8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</row>
    <row r="891" spans="1:286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8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</row>
    <row r="892" spans="1:286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8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</row>
    <row r="893" spans="1:286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8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</row>
    <row r="894" spans="1:286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8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</row>
    <row r="895" spans="1:286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8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</row>
    <row r="896" spans="1:286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8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</row>
    <row r="897" spans="1:286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8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</row>
    <row r="898" spans="1:286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8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</row>
    <row r="899" spans="1:286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8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</row>
    <row r="900" spans="1:286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8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</row>
    <row r="901" spans="1:286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8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</row>
    <row r="902" spans="1:286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8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</row>
    <row r="903" spans="1:286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8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</row>
    <row r="904" spans="1:286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8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</row>
    <row r="905" spans="1:286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8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</row>
    <row r="906" spans="1:286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8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</row>
    <row r="907" spans="1:286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8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</row>
    <row r="908" spans="1:286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8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</row>
    <row r="909" spans="1:286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8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</row>
    <row r="910" spans="1:286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8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</row>
    <row r="911" spans="1:286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8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</row>
    <row r="912" spans="1:286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8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</row>
    <row r="913" spans="1:286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8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</row>
    <row r="914" spans="1:286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8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</row>
    <row r="915" spans="1:286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8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</row>
    <row r="916" spans="1:286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8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</row>
    <row r="917" spans="1:286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8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</row>
    <row r="918" spans="1:286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8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</row>
    <row r="919" spans="1:286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8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</row>
    <row r="920" spans="1:286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8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</row>
    <row r="921" spans="1:286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8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</row>
    <row r="922" spans="1:286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8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</row>
    <row r="923" spans="1:286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8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</row>
    <row r="924" spans="1:286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8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</row>
    <row r="925" spans="1:286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8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</row>
    <row r="926" spans="1:286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8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</row>
    <row r="927" spans="1:286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8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</row>
    <row r="928" spans="1:286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8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</row>
    <row r="929" spans="1:286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8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</row>
    <row r="930" spans="1:286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8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</row>
    <row r="931" spans="1:286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8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</row>
    <row r="932" spans="1:286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8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</row>
    <row r="933" spans="1:286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8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</row>
    <row r="934" spans="1:286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8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</row>
    <row r="935" spans="1:286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8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</row>
    <row r="936" spans="1:286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8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</row>
    <row r="937" spans="1:286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8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</row>
    <row r="938" spans="1:286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8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</row>
    <row r="939" spans="1:286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8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</row>
    <row r="940" spans="1:286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8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</row>
    <row r="941" spans="1:286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8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</row>
    <row r="942" spans="1:286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8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</row>
    <row r="943" spans="1:286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8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</row>
    <row r="944" spans="1:286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8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</row>
    <row r="945" spans="1:286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8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</row>
    <row r="946" spans="1:286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8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</row>
    <row r="947" spans="1:286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8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</row>
    <row r="948" spans="1:286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8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</row>
    <row r="949" spans="1:286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8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</row>
    <row r="950" spans="1:286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8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</row>
    <row r="951" spans="1:286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8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</row>
    <row r="952" spans="1:286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8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</row>
    <row r="953" spans="1:286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8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</row>
    <row r="954" spans="1:286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8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</row>
    <row r="955" spans="1:286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8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</row>
    <row r="956" spans="1:286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8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</row>
    <row r="957" spans="1:286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8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</row>
    <row r="958" spans="1:286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8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</row>
    <row r="959" spans="1:286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8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</row>
    <row r="960" spans="1:286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8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</row>
    <row r="961" spans="1:286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8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</row>
    <row r="962" spans="1:286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8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</row>
    <row r="963" spans="1:286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8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</row>
    <row r="964" spans="1:286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8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</row>
    <row r="965" spans="1:286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8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</row>
    <row r="966" spans="1:286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8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</row>
    <row r="967" spans="1:286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8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</row>
    <row r="968" spans="1:286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8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</row>
    <row r="969" spans="1:286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8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</row>
    <row r="970" spans="1:286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8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</row>
    <row r="971" spans="1:286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8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</row>
    <row r="972" spans="1:286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8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</row>
    <row r="973" spans="1:286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8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</row>
    <row r="974" spans="1:286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8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</row>
    <row r="975" spans="1:286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8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</row>
    <row r="976" spans="1:286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8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</row>
    <row r="977" spans="1:286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8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</row>
    <row r="978" spans="1:286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8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</row>
    <row r="979" spans="1:286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8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</row>
    <row r="980" spans="1:286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8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</row>
    <row r="981" spans="1:286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8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</row>
    <row r="982" spans="1:286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8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</row>
    <row r="983" spans="1:286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8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</row>
    <row r="984" spans="1:286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8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</row>
    <row r="985" spans="1:286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8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</row>
    <row r="986" spans="1:286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8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</row>
    <row r="987" spans="1:286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8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</row>
    <row r="988" spans="1:286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8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</row>
    <row r="989" spans="1:286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8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</row>
    <row r="990" spans="1:286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8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</row>
    <row r="991" spans="1:286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8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</row>
    <row r="992" spans="1:286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8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</row>
    <row r="993" spans="1:286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8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</row>
    <row r="994" spans="1:286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8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</row>
    <row r="995" spans="1:286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8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</row>
    <row r="996" spans="1:286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8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</row>
    <row r="997" spans="1:286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8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</row>
    <row r="998" spans="1:286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8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</row>
    <row r="999" spans="1:286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8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</row>
    <row r="1000" spans="1:286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8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</row>
    <row r="1001" spans="1:286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8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</row>
    <row r="1002" spans="1:286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8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</row>
    <row r="1003" spans="1:286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8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</row>
    <row r="1004" spans="1:286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8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</row>
    <row r="1005" spans="1:286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8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</row>
    <row r="1006" spans="1:286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8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</row>
    <row r="1007" spans="1:286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8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</row>
    <row r="1008" spans="1:286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8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</row>
    <row r="1009" spans="1:286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8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</row>
    <row r="1010" spans="1:286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8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</row>
    <row r="1011" spans="1:286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8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</row>
    <row r="1012" spans="1:286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8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</row>
    <row r="1013" spans="1:286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8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</row>
    <row r="1014" spans="1:286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8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</row>
    <row r="1015" spans="1:286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8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</row>
    <row r="1016" spans="1:286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8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</row>
    <row r="1017" spans="1:286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8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</row>
    <row r="1018" spans="1:286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8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</row>
    <row r="1019" spans="1:286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8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</row>
    <row r="1020" spans="1:286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8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</row>
    <row r="1021" spans="1:286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8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</row>
    <row r="1022" spans="1:286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8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</row>
    <row r="1023" spans="1:286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8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</row>
    <row r="1024" spans="1:286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8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</row>
    <row r="1025" spans="1:286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8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</row>
    <row r="1026" spans="1:286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8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</row>
    <row r="1027" spans="1:286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8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</row>
    <row r="1028" spans="1:286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8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</row>
    <row r="1029" spans="1:286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8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</row>
    <row r="1030" spans="1:286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8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</row>
    <row r="1031" spans="1:286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8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</row>
    <row r="1032" spans="1:286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8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</row>
    <row r="1033" spans="1:286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8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</row>
    <row r="1034" spans="1:286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8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</row>
    <row r="1035" spans="1:286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8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</row>
    <row r="1036" spans="1:286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8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</row>
    <row r="1037" spans="1:286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8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</row>
    <row r="1038" spans="1:286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8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</row>
    <row r="1039" spans="1:286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8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</row>
    <row r="1040" spans="1:286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8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</row>
    <row r="1041" spans="1:286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8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</row>
    <row r="1042" spans="1:286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8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</row>
    <row r="1043" spans="1:286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8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</row>
    <row r="1044" spans="1:286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8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</row>
    <row r="1045" spans="1:286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8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</row>
    <row r="1046" spans="1:286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8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</row>
    <row r="1047" spans="1:286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8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</row>
    <row r="1048" spans="1:286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8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</row>
    <row r="1049" spans="1:286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8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</row>
    <row r="1050" spans="1:286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8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</row>
    <row r="1051" spans="1:286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8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</row>
    <row r="1052" spans="1:286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8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</row>
    <row r="1053" spans="1:286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8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</row>
    <row r="1054" spans="1:286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8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</row>
    <row r="1055" spans="1:286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8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</row>
    <row r="1056" spans="1:286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8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</row>
    <row r="1057" spans="1:286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8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</row>
    <row r="1058" spans="1:286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8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</row>
    <row r="1059" spans="1:286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8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</row>
    <row r="1060" spans="1:286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8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</row>
    <row r="1061" spans="1:286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8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</row>
    <row r="1062" spans="1:286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8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</row>
    <row r="1063" spans="1:286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8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</row>
    <row r="1064" spans="1:286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8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</row>
    <row r="1065" spans="1:286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8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</row>
    <row r="1066" spans="1:286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8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</row>
    <row r="1067" spans="1:286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8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</row>
    <row r="1068" spans="1:286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8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  <c r="JZ1068" s="1"/>
    </row>
    <row r="1069" spans="1:286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8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  <c r="JY1069" s="1"/>
      <c r="JZ1069" s="1"/>
    </row>
    <row r="1070" spans="1:286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8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  <c r="JX1070" s="1"/>
      <c r="JY1070" s="1"/>
      <c r="JZ1070" s="1"/>
    </row>
    <row r="1071" spans="1:286" x14ac:dyDescent="0.2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8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  <c r="JX1071" s="1"/>
      <c r="JY1071" s="1"/>
      <c r="JZ1071" s="1"/>
    </row>
    <row r="1072" spans="1:286" x14ac:dyDescent="0.2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8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  <c r="JX1072" s="1"/>
      <c r="JY1072" s="1"/>
      <c r="JZ1072" s="1"/>
    </row>
  </sheetData>
  <conditionalFormatting sqref="O4:O9 C4:C28">
    <cfRule type="containsText" dxfId="7" priority="4" operator="containsText" text="Atrasado">
      <formula>NOT(ISERROR(SEARCH("Atrasado",C4)))</formula>
    </cfRule>
    <cfRule type="containsText" dxfId="6" priority="5" operator="containsText" text="En espera">
      <formula>NOT(ISERROR(SEARCH("En espera",C4)))</formula>
    </cfRule>
    <cfRule type="containsText" dxfId="5" priority="6" operator="containsText" text="Completo">
      <formula>NOT(ISERROR(SEARCH("Completo",C4)))</formula>
    </cfRule>
    <cfRule type="containsText" dxfId="4" priority="7" operator="containsText" text="En curso">
      <formula>NOT(ISERROR(SEARCH("En curso",C4)))</formula>
    </cfRule>
    <cfRule type="containsText" dxfId="3" priority="8" operator="containsText" text="No se ha iniciado">
      <formula>NOT(ISERROR(SEARCH("No se ha iniciado",C4)))</formula>
    </cfRule>
  </conditionalFormatting>
  <conditionalFormatting sqref="Q4:Q7 D4:D28">
    <cfRule type="containsText" dxfId="2" priority="1" operator="containsText" text="Baja">
      <formula>NOT(ISERROR(SEARCH("Baja",D4)))</formula>
    </cfRule>
    <cfRule type="containsText" dxfId="1" priority="2" operator="containsText" text="Media">
      <formula>NOT(ISERROR(SEARCH("Media",D4)))</formula>
    </cfRule>
    <cfRule type="containsText" dxfId="0" priority="3" operator="containsText" text="Alta">
      <formula>NOT(ISERROR(SEARCH("Alta",D4)))</formula>
    </cfRule>
  </conditionalFormatting>
  <dataValidations count="2">
    <dataValidation type="list" allowBlank="1" showInputMessage="1" showErrorMessage="1" sqref="D4:D28" xr:uid="{00000000-0002-0000-0100-000000000000}">
      <formula1>$Q$4:$Q$7</formula1>
    </dataValidation>
    <dataValidation type="list" allowBlank="1" showInputMessage="1" showErrorMessage="1" sqref="C4:C28" xr:uid="{00000000-0002-0000-0100-000001000000}">
      <formula1>$O$4:$O$9</formula1>
    </dataValidation>
  </dataValidations>
  <pageMargins left="0.3" right="0.3" top="0.3" bottom="0.3" header="0" footer="0"/>
  <pageSetup scale="61" fitToHeight="0" orientation="landscape" horizontalDpi="4294967292" verticalDpi="4294967292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3" name="Check Box 1">
              <controlPr defaultSize="0" autoFill="0" autoLine="0" autoPict="0">
                <anchor moveWithCells="1">
                  <from>
                    <xdr:col>1</xdr:col>
                    <xdr:colOff>152400</xdr:colOff>
                    <xdr:row>2</xdr:row>
                    <xdr:rowOff>428625</xdr:rowOff>
                  </from>
                  <to>
                    <xdr:col>1</xdr:col>
                    <xdr:colOff>485775</xdr:colOff>
                    <xdr:row>3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8" r:id="rId4" name="Check Box 2">
              <controlPr defaultSize="0" autoFill="0" autoLine="0" autoPict="0">
                <anchor moveWithCells="1">
                  <from>
                    <xdr:col>1</xdr:col>
                    <xdr:colOff>152400</xdr:colOff>
                    <xdr:row>4</xdr:row>
                    <xdr:rowOff>0</xdr:rowOff>
                  </from>
                  <to>
                    <xdr:col>1</xdr:col>
                    <xdr:colOff>485775</xdr:colOff>
                    <xdr:row>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9" r:id="rId5" name="Check Box 3">
              <controlPr defaultSize="0" autoFill="0" autoLine="0" autoPict="0">
                <anchor moveWithCells="1">
                  <from>
                    <xdr:col>1</xdr:col>
                    <xdr:colOff>152400</xdr:colOff>
                    <xdr:row>5</xdr:row>
                    <xdr:rowOff>0</xdr:rowOff>
                  </from>
                  <to>
                    <xdr:col>1</xdr:col>
                    <xdr:colOff>485775</xdr:colOff>
                    <xdr:row>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0" r:id="rId6" name="Check Box 4">
              <controlPr defaultSize="0" autoFill="0" autoLine="0" autoPict="0">
                <anchor moveWithCells="1">
                  <from>
                    <xdr:col>1</xdr:col>
                    <xdr:colOff>152400</xdr:colOff>
                    <xdr:row>6</xdr:row>
                    <xdr:rowOff>0</xdr:rowOff>
                  </from>
                  <to>
                    <xdr:col>1</xdr:col>
                    <xdr:colOff>485775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1" r:id="rId7" name="Check Box 5">
              <controlPr defaultSize="0" autoFill="0" autoLine="0" autoPict="0">
                <anchor moveWithCells="1">
                  <from>
                    <xdr:col>1</xdr:col>
                    <xdr:colOff>152400</xdr:colOff>
                    <xdr:row>7</xdr:row>
                    <xdr:rowOff>0</xdr:rowOff>
                  </from>
                  <to>
                    <xdr:col>1</xdr:col>
                    <xdr:colOff>485775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2" r:id="rId8" name="Check Box 6">
              <controlPr defaultSize="0" autoFill="0" autoLine="0" autoPict="0">
                <anchor moveWithCells="1">
                  <from>
                    <xdr:col>1</xdr:col>
                    <xdr:colOff>152400</xdr:colOff>
                    <xdr:row>8</xdr:row>
                    <xdr:rowOff>0</xdr:rowOff>
                  </from>
                  <to>
                    <xdr:col>1</xdr:col>
                    <xdr:colOff>485775</xdr:colOff>
                    <xdr:row>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3" r:id="rId9" name="Check Box 7">
              <controlPr defaultSize="0" autoFill="0" autoLine="0" autoPict="0">
                <anchor moveWithCells="1">
                  <from>
                    <xdr:col>1</xdr:col>
                    <xdr:colOff>152400</xdr:colOff>
                    <xdr:row>9</xdr:row>
                    <xdr:rowOff>0</xdr:rowOff>
                  </from>
                  <to>
                    <xdr:col>1</xdr:col>
                    <xdr:colOff>485775</xdr:colOff>
                    <xdr:row>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4" r:id="rId10" name="Check Box 8">
              <controlPr defaultSize="0" autoFill="0" autoLine="0" autoPict="0">
                <anchor moveWithCells="1">
                  <from>
                    <xdr:col>1</xdr:col>
                    <xdr:colOff>152400</xdr:colOff>
                    <xdr:row>10</xdr:row>
                    <xdr:rowOff>0</xdr:rowOff>
                  </from>
                  <to>
                    <xdr:col>1</xdr:col>
                    <xdr:colOff>485775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5" r:id="rId11" name="Check Box 9">
              <controlPr defaultSize="0" autoFill="0" autoLine="0" autoPict="0">
                <anchor moveWithCells="1">
                  <from>
                    <xdr:col>1</xdr:col>
                    <xdr:colOff>152400</xdr:colOff>
                    <xdr:row>11</xdr:row>
                    <xdr:rowOff>0</xdr:rowOff>
                  </from>
                  <to>
                    <xdr:col>1</xdr:col>
                    <xdr:colOff>485775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6" r:id="rId12" name="Check Box 10">
              <controlPr defaultSize="0" autoFill="0" autoLine="0" autoPict="0">
                <anchor moveWithCells="1">
                  <from>
                    <xdr:col>1</xdr:col>
                    <xdr:colOff>152400</xdr:colOff>
                    <xdr:row>12</xdr:row>
                    <xdr:rowOff>0</xdr:rowOff>
                  </from>
                  <to>
                    <xdr:col>1</xdr:col>
                    <xdr:colOff>485775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7" r:id="rId13" name="Check Box 11">
              <controlPr defaultSize="0" autoFill="0" autoLine="0" autoPict="0">
                <anchor moveWithCells="1">
                  <from>
                    <xdr:col>1</xdr:col>
                    <xdr:colOff>152400</xdr:colOff>
                    <xdr:row>13</xdr:row>
                    <xdr:rowOff>0</xdr:rowOff>
                  </from>
                  <to>
                    <xdr:col>1</xdr:col>
                    <xdr:colOff>485775</xdr:colOff>
                    <xdr:row>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8" r:id="rId14" name="Check Box 12">
              <controlPr defaultSize="0" autoFill="0" autoLine="0" autoPict="0">
                <anchor moveWithCells="1">
                  <from>
                    <xdr:col>1</xdr:col>
                    <xdr:colOff>152400</xdr:colOff>
                    <xdr:row>20</xdr:row>
                    <xdr:rowOff>0</xdr:rowOff>
                  </from>
                  <to>
                    <xdr:col>1</xdr:col>
                    <xdr:colOff>485775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9" r:id="rId15" name="Check Box 13">
              <controlPr defaultSize="0" autoFill="0" autoLine="0" autoPict="0">
                <anchor moveWithCells="1">
                  <from>
                    <xdr:col>1</xdr:col>
                    <xdr:colOff>152400</xdr:colOff>
                    <xdr:row>21</xdr:row>
                    <xdr:rowOff>0</xdr:rowOff>
                  </from>
                  <to>
                    <xdr:col>1</xdr:col>
                    <xdr:colOff>485775</xdr:colOff>
                    <xdr:row>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0" r:id="rId16" name="Check Box 14">
              <controlPr defaultSize="0" autoFill="0" autoLine="0" autoPict="0">
                <anchor moveWithCells="1">
                  <from>
                    <xdr:col>1</xdr:col>
                    <xdr:colOff>152400</xdr:colOff>
                    <xdr:row>22</xdr:row>
                    <xdr:rowOff>0</xdr:rowOff>
                  </from>
                  <to>
                    <xdr:col>1</xdr:col>
                    <xdr:colOff>485775</xdr:colOff>
                    <xdr:row>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1" r:id="rId17" name="Check Box 15">
              <controlPr defaultSize="0" autoFill="0" autoLine="0" autoPict="0">
                <anchor moveWithCells="1">
                  <from>
                    <xdr:col>1</xdr:col>
                    <xdr:colOff>152400</xdr:colOff>
                    <xdr:row>23</xdr:row>
                    <xdr:rowOff>0</xdr:rowOff>
                  </from>
                  <to>
                    <xdr:col>1</xdr:col>
                    <xdr:colOff>485775</xdr:colOff>
                    <xdr:row>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2" r:id="rId18" name="Check Box 16">
              <controlPr defaultSize="0" autoFill="0" autoLine="0" autoPict="0">
                <anchor moveWithCells="1">
                  <from>
                    <xdr:col>1</xdr:col>
                    <xdr:colOff>152400</xdr:colOff>
                    <xdr:row>24</xdr:row>
                    <xdr:rowOff>0</xdr:rowOff>
                  </from>
                  <to>
                    <xdr:col>1</xdr:col>
                    <xdr:colOff>485775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3" r:id="rId19" name="Check Box 17">
              <controlPr defaultSize="0" autoFill="0" autoLine="0" autoPict="0">
                <anchor moveWithCells="1">
                  <from>
                    <xdr:col>1</xdr:col>
                    <xdr:colOff>152400</xdr:colOff>
                    <xdr:row>25</xdr:row>
                    <xdr:rowOff>0</xdr:rowOff>
                  </from>
                  <to>
                    <xdr:col>1</xdr:col>
                    <xdr:colOff>485775</xdr:colOff>
                    <xdr:row>26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4" r:id="rId20" name="Check Box 18">
              <controlPr defaultSize="0" autoFill="0" autoLine="0" autoPict="0">
                <anchor moveWithCells="1">
                  <from>
                    <xdr:col>1</xdr:col>
                    <xdr:colOff>152400</xdr:colOff>
                    <xdr:row>26</xdr:row>
                    <xdr:rowOff>0</xdr:rowOff>
                  </from>
                  <to>
                    <xdr:col>1</xdr:col>
                    <xdr:colOff>485775</xdr:colOff>
                    <xdr:row>27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5" r:id="rId21" name="Check Box 19">
              <controlPr defaultSize="0" autoFill="0" autoLine="0" autoPict="0">
                <anchor moveWithCells="1">
                  <from>
                    <xdr:col>1</xdr:col>
                    <xdr:colOff>152400</xdr:colOff>
                    <xdr:row>27</xdr:row>
                    <xdr:rowOff>0</xdr:rowOff>
                  </from>
                  <to>
                    <xdr:col>1</xdr:col>
                    <xdr:colOff>485775</xdr:colOff>
                    <xdr:row>28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6" r:id="rId22" name="Check Box 20">
              <controlPr defaultSize="0" autoFill="0" autoLine="0" autoPict="0">
                <anchor moveWithCells="1">
                  <from>
                    <xdr:col>1</xdr:col>
                    <xdr:colOff>152400</xdr:colOff>
                    <xdr:row>14</xdr:row>
                    <xdr:rowOff>0</xdr:rowOff>
                  </from>
                  <to>
                    <xdr:col>1</xdr:col>
                    <xdr:colOff>485775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7" r:id="rId23" name="Check Box 21">
              <controlPr defaultSize="0" autoFill="0" autoLine="0" autoPict="0">
                <anchor moveWithCells="1">
                  <from>
                    <xdr:col>1</xdr:col>
                    <xdr:colOff>152400</xdr:colOff>
                    <xdr:row>15</xdr:row>
                    <xdr:rowOff>0</xdr:rowOff>
                  </from>
                  <to>
                    <xdr:col>1</xdr:col>
                    <xdr:colOff>485775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8" r:id="rId24" name="Check Box 22">
              <controlPr defaultSize="0" autoFill="0" autoLine="0" autoPict="0">
                <anchor moveWithCells="1">
                  <from>
                    <xdr:col>1</xdr:col>
                    <xdr:colOff>152400</xdr:colOff>
                    <xdr:row>16</xdr:row>
                    <xdr:rowOff>0</xdr:rowOff>
                  </from>
                  <to>
                    <xdr:col>1</xdr:col>
                    <xdr:colOff>485775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9" r:id="rId25" name="Check Box 23">
              <controlPr defaultSize="0" autoFill="0" autoLine="0" autoPict="0">
                <anchor moveWithCells="1">
                  <from>
                    <xdr:col>1</xdr:col>
                    <xdr:colOff>152400</xdr:colOff>
                    <xdr:row>17</xdr:row>
                    <xdr:rowOff>0</xdr:rowOff>
                  </from>
                  <to>
                    <xdr:col>1</xdr:col>
                    <xdr:colOff>485775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0" r:id="rId26" name="Check Box 24">
              <controlPr defaultSize="0" autoFill="0" autoLine="0" autoPict="0">
                <anchor moveWithCells="1">
                  <from>
                    <xdr:col>1</xdr:col>
                    <xdr:colOff>152400</xdr:colOff>
                    <xdr:row>18</xdr:row>
                    <xdr:rowOff>0</xdr:rowOff>
                  </from>
                  <to>
                    <xdr:col>1</xdr:col>
                    <xdr:colOff>485775</xdr:colOff>
                    <xdr:row>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1" r:id="rId27" name="Check Box 25">
              <controlPr defaultSize="0" autoFill="0" autoLine="0" autoPict="0">
                <anchor moveWithCells="1">
                  <from>
                    <xdr:col>1</xdr:col>
                    <xdr:colOff>152400</xdr:colOff>
                    <xdr:row>19</xdr:row>
                    <xdr:rowOff>0</xdr:rowOff>
                  </from>
                  <to>
                    <xdr:col>1</xdr:col>
                    <xdr:colOff>485775</xdr:colOff>
                    <xdr:row>20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B2"/>
  <sheetViews>
    <sheetView showGridLines="0" workbookViewId="0">
      <selection activeCell="G16" sqref="G16"/>
    </sheetView>
  </sheetViews>
  <sheetFormatPr defaultColWidth="10.75" defaultRowHeight="15" x14ac:dyDescent="0.25"/>
  <cols>
    <col min="1" max="1" width="3.375" style="5" customWidth="1"/>
    <col min="2" max="2" width="88.375" style="5" customWidth="1"/>
    <col min="3" max="16384" width="10.75" style="5"/>
  </cols>
  <sheetData>
    <row r="2" spans="2:2" ht="109.5" customHeight="1" x14ac:dyDescent="0.25">
      <c r="B2" s="4" t="s">
        <v>32</v>
      </c>
    </row>
  </sheetData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Cronograma de seguimiento del p</vt:lpstr>
      <vt:lpstr>EN BLANCO - Cronograma de segui</vt:lpstr>
      <vt:lpstr>- Renuncia -</vt:lpstr>
      <vt:lpstr>'Cronograma de seguimiento del p'!Print_Area</vt:lpstr>
      <vt:lpstr>'EN BLANCO - Cronograma de segui'!Print_Area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Allison Okonczak</cp:lastModifiedBy>
  <dcterms:created xsi:type="dcterms:W3CDTF">2015-02-24T20:54:23Z</dcterms:created>
  <dcterms:modified xsi:type="dcterms:W3CDTF">2023-11-15T16:20:27Z</dcterms:modified>
</cp:coreProperties>
</file>