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1CBBBFFE-2D15-9D48-A692-FC2E918128C0}" xr6:coauthVersionLast="47" xr6:coauthVersionMax="47" xr10:uidLastSave="{00000000-0000-0000-0000-000000000000}"/>
  <bookViews>
    <workbookView xWindow="7320" yWindow="680" windowWidth="18860" windowHeight="17960" xr2:uid="{00000000-000D-0000-FFFF-FFFF00000000}"/>
  </bookViews>
  <sheets>
    <sheet name="Factura de remolque" sheetId="1" r:id="rId1"/>
    <sheet name="- Renuncia -" sheetId="4" r:id="rId2"/>
  </sheets>
  <definedNames>
    <definedName name="_xlnm.Print_Area" localSheetId="0">'Factura de remolque'!$B$2:$E$41</definedName>
    <definedName name="Type">'Factura de remolque'!#REF!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E39" i="1"/>
  <c r="E41" i="1"/>
</calcChain>
</file>

<file path=xl/sharedStrings.xml><?xml version="1.0" encoding="utf-8"?>
<sst xmlns="http://schemas.openxmlformats.org/spreadsheetml/2006/main" count="60" uniqueCount="59">
  <si>
    <t>321-654-9870</t>
  </si>
  <si>
    <t>SUBTOTAL</t>
  </si>
  <si>
    <t>TOTAL</t>
  </si>
  <si>
    <t>COLOR</t>
  </si>
  <si>
    <t>PLANTILLA DE FACTURA DE REMOLQUE</t>
  </si>
  <si>
    <t>Nombre de la empresa</t>
  </si>
  <si>
    <t>SU LOGOTIPO</t>
  </si>
  <si>
    <t>FACTURA DE REMOLQUE</t>
  </si>
  <si>
    <t>Calle de la empresa 123</t>
  </si>
  <si>
    <t>FECHA DE LA FACTURA</t>
  </si>
  <si>
    <t>Cuarto piso, Suite 412</t>
  </si>
  <si>
    <t>Ciudad de la empresa, NY 11101</t>
  </si>
  <si>
    <t>N.º DE FACTURA</t>
  </si>
  <si>
    <t>INFORMACIÓN DEL REMOLQUE</t>
  </si>
  <si>
    <t>N.º DE CONTROL DE REMOLQUE</t>
  </si>
  <si>
    <t>FECHA DEL PEDIDO DE RECOGIDA</t>
  </si>
  <si>
    <t>PEDIDO DE RECOGIDA</t>
  </si>
  <si>
    <t xml:space="preserve">N.º DE GRÚA </t>
  </si>
  <si>
    <t>HORA DEL PEDIDO DE RECOGIDA</t>
  </si>
  <si>
    <t>HORA DE RECOGIDA</t>
  </si>
  <si>
    <t>TELÉFONO DE LA INSTALACIÓN DE ALMACENAMIENTO</t>
  </si>
  <si>
    <t>PEDIDO RECIBIDO POR</t>
  </si>
  <si>
    <t>NOMBRE DEL OPERADOR DE REMOLQUE</t>
  </si>
  <si>
    <t>ID DEL OPERADOR DE REMOLQUE</t>
  </si>
  <si>
    <t>CLIENTE</t>
  </si>
  <si>
    <t>VEHÍCULO DESHABILITADO</t>
  </si>
  <si>
    <t>LUGAR DE RECOGIDA</t>
  </si>
  <si>
    <t>LUGAR DE ENTREGA</t>
  </si>
  <si>
    <t>NOMBRE DEL CLIENTE</t>
  </si>
  <si>
    <t>DIRECCIÓN DE RECOGIDA</t>
  </si>
  <si>
    <t>DIRECCIÓN DE DESTINO DEL REMOLQUE</t>
  </si>
  <si>
    <t>DIRECCIÓN DE CORREO DEL CLIENTE</t>
  </si>
  <si>
    <t>MARCA</t>
  </si>
  <si>
    <t>MODELO</t>
  </si>
  <si>
    <t>TELÉFONO DEL CLIENTE</t>
  </si>
  <si>
    <t>AÑO</t>
  </si>
  <si>
    <t>NOTAS SOBRE LA RECOGIDA</t>
  </si>
  <si>
    <t>NOTAS SOBRE EL DESTINO</t>
  </si>
  <si>
    <t>CORREO ELECTRÓNICO DEL CLIENTE</t>
  </si>
  <si>
    <t>N.º DE ETIQUETA</t>
  </si>
  <si>
    <t>TELÉFONO ADICIONAL</t>
  </si>
  <si>
    <t>ESTADO DE REGISTRO</t>
  </si>
  <si>
    <t>CONDICIONES DEL SERVICIO</t>
  </si>
  <si>
    <t>COMENTARIOS ADICIONALES</t>
  </si>
  <si>
    <t>AUTORIZACIÓN</t>
  </si>
  <si>
    <t>TASAS DE REMOLQUE</t>
  </si>
  <si>
    <t>NOMBRE DEL CLIENTE (LETRA DE IMPRENTA)</t>
  </si>
  <si>
    <t>DESCRIPCIÓN DE LA TARIFA</t>
  </si>
  <si>
    <t>MONTO</t>
  </si>
  <si>
    <t>FIRMA DEL CLIENTE</t>
  </si>
  <si>
    <t>FECHA</t>
  </si>
  <si>
    <t>NOMBRE DEL OPERADOR DE REMOLQUE (LETRA DE IMPRENTA)</t>
  </si>
  <si>
    <t>FIRMA DEL OPERADOR DEL REMOLQUE</t>
  </si>
  <si>
    <t>introduzca la TASA DE IMPUESTOS %</t>
  </si>
  <si>
    <t>IMPUESTO TOTAL</t>
  </si>
  <si>
    <t>especificar bajo los términos OTRO</t>
  </si>
  <si>
    <t>CREE SUS PLANTILLAS DE FACTURAS DE REMOLQUE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</si>
  <si>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</si>
  <si>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INSTALACIÓN DE ALMACENAMIENTO/
UBICACIÓN DE REPARACIÓN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</si>
</sst>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mm/dd/yyyy"/>
    <numFmt numFmtId="166" formatCode="[$-409]h:mm\ AM/PM;@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6"/>
      <name val="Century Gothic"/>
      <family val="1"/>
    </font>
    <font>
      <b/>
      <sz val="10"/>
      <color rgb="FF2F75B5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entury Gothic"/>
      <family val="1"/>
    </font>
    <font>
      <sz val="9"/>
      <color theme="6" tint="-0.499984740745262"/>
      <name val="Century Gothic"/>
      <family val="1"/>
    </font>
    <font>
      <sz val="2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6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FFFFFF"/>
      <name val="Century Gothic"/>
      <family val="1"/>
    </font>
    <font>
      <sz val="9"/>
      <color rgb="FF000000"/>
      <name val="Century Gothic"/>
      <family val="1"/>
    </font>
    <font>
      <b/>
      <sz val="12"/>
      <color theme="6" tint="-0.499984740745262"/>
      <name val="Century Gothic"/>
      <family val="1"/>
    </font>
    <font>
      <b/>
      <sz val="28"/>
      <color theme="0" tint="-0.249977111117893"/>
      <name val="Century Gothic"/>
      <family val="1"/>
    </font>
    <font>
      <sz val="18"/>
      <color theme="3" tint="0.39997558519241921"/>
      <name val="Century Gothic"/>
      <family val="1"/>
    </font>
    <font>
      <b/>
      <sz val="11"/>
      <color theme="0" tint="-0.499984740745262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44" fontId="9" fillId="0" borderId="1" xfId="3" applyFont="1" applyBorder="1" applyAlignment="1">
      <alignment horizontal="center" vertical="center"/>
    </xf>
    <xf numFmtId="164" fontId="9" fillId="0" borderId="5" xfId="4" applyNumberFormat="1" applyFont="1" applyBorder="1" applyAlignment="1">
      <alignment horizontal="center" vertical="center"/>
    </xf>
    <xf numFmtId="44" fontId="9" fillId="0" borderId="6" xfId="3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/>
    <xf numFmtId="0" fontId="11" fillId="0" borderId="0" xfId="5"/>
    <xf numFmtId="0" fontId="18" fillId="0" borderId="9" xfId="5" applyFont="1" applyBorder="1" applyAlignment="1">
      <alignment horizontal="left" vertical="center" wrapText="1" indent="2"/>
    </xf>
    <xf numFmtId="0" fontId="17" fillId="0" borderId="8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 indent="1"/>
    </xf>
    <xf numFmtId="0" fontId="21" fillId="0" borderId="11" xfId="0" applyFont="1" applyBorder="1" applyAlignment="1">
      <alignment horizontal="left" vertical="center" wrapText="1" indent="1"/>
    </xf>
    <xf numFmtId="165" fontId="9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left" vertical="center" wrapText="1" indent="1"/>
    </xf>
    <xf numFmtId="0" fontId="13" fillId="5" borderId="1" xfId="0" applyFont="1" applyFill="1" applyBorder="1" applyAlignment="1">
      <alignment horizontal="left" vertical="center" wrapText="1" indent="1"/>
    </xf>
    <xf numFmtId="0" fontId="9" fillId="6" borderId="1" xfId="0" applyFont="1" applyFill="1" applyBorder="1" applyAlignment="1">
      <alignment horizontal="left" vertical="center" wrapText="1" indent="1"/>
    </xf>
    <xf numFmtId="0" fontId="9" fillId="0" borderId="3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left" vertical="center" wrapText="1" indent="1"/>
    </xf>
    <xf numFmtId="44" fontId="9" fillId="6" borderId="1" xfId="0" applyNumberFormat="1" applyFont="1" applyFill="1" applyBorder="1" applyAlignment="1">
      <alignment horizontal="right" vertical="center"/>
    </xf>
    <xf numFmtId="44" fontId="9" fillId="6" borderId="2" xfId="3" applyFont="1" applyFill="1" applyBorder="1" applyAlignment="1">
      <alignment horizontal="right" vertical="center"/>
    </xf>
    <xf numFmtId="44" fontId="9" fillId="6" borderId="2" xfId="0" applyNumberFormat="1" applyFont="1" applyFill="1" applyBorder="1" applyAlignment="1">
      <alignment horizontal="right" vertical="center" indent="1"/>
    </xf>
    <xf numFmtId="0" fontId="9" fillId="7" borderId="1" xfId="0" applyFont="1" applyFill="1" applyBorder="1" applyAlignment="1">
      <alignment horizontal="left" vertical="center" wrapText="1" indent="1"/>
    </xf>
    <xf numFmtId="165" fontId="9" fillId="7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right" vertical="center" indent="1"/>
    </xf>
    <xf numFmtId="0" fontId="13" fillId="4" borderId="12" xfId="0" applyFont="1" applyFill="1" applyBorder="1" applyAlignment="1">
      <alignment horizontal="right" vertical="center" indent="1"/>
    </xf>
    <xf numFmtId="0" fontId="13" fillId="4" borderId="8" xfId="0" applyFont="1" applyFill="1" applyBorder="1" applyAlignment="1">
      <alignment horizontal="right" vertical="center" indent="1"/>
    </xf>
    <xf numFmtId="0" fontId="13" fillId="4" borderId="13" xfId="0" applyFont="1" applyFill="1" applyBorder="1" applyAlignment="1">
      <alignment horizontal="right" vertical="center" indent="1"/>
    </xf>
    <xf numFmtId="0" fontId="13" fillId="4" borderId="14" xfId="0" applyFont="1" applyFill="1" applyBorder="1" applyAlignment="1">
      <alignment horizontal="right" vertical="center" indent="1"/>
    </xf>
    <xf numFmtId="0" fontId="0" fillId="0" borderId="7" xfId="0" applyBorder="1"/>
    <xf numFmtId="0" fontId="22" fillId="0" borderId="0" xfId="0" applyFont="1" applyAlignment="1">
      <alignment wrapText="1"/>
    </xf>
    <xf numFmtId="165" fontId="9" fillId="6" borderId="1" xfId="0" applyNumberFormat="1" applyFont="1" applyFill="1" applyBorder="1" applyAlignment="1">
      <alignment horizontal="center" vertical="center" wrapText="1"/>
    </xf>
    <xf numFmtId="166" fontId="9" fillId="6" borderId="1" xfId="0" applyNumberFormat="1" applyFont="1" applyFill="1" applyBorder="1" applyAlignment="1">
      <alignment horizontal="left" vertical="center" wrapText="1" indent="1"/>
    </xf>
    <xf numFmtId="0" fontId="24" fillId="0" borderId="0" xfId="0" applyFont="1" applyAlignment="1">
      <alignment horizontal="right" vertical="top" wrapText="1"/>
    </xf>
    <xf numFmtId="166" fontId="9" fillId="7" borderId="1" xfId="0" applyNumberFormat="1" applyFont="1" applyFill="1" applyBorder="1" applyAlignment="1">
      <alignment horizontal="left" vertical="center" wrapText="1" indent="1"/>
    </xf>
    <xf numFmtId="0" fontId="25" fillId="0" borderId="8" xfId="0" applyFont="1" applyBorder="1" applyAlignment="1">
      <alignment wrapText="1"/>
    </xf>
    <xf numFmtId="0" fontId="25" fillId="0" borderId="8" xfId="0" applyFont="1" applyBorder="1"/>
    <xf numFmtId="0" fontId="25" fillId="0" borderId="8" xfId="0" applyFont="1" applyBorder="1" applyAlignment="1">
      <alignment vertical="top" wrapText="1"/>
    </xf>
    <xf numFmtId="0" fontId="9" fillId="7" borderId="1" xfId="0" applyFont="1" applyFill="1" applyBorder="1" applyAlignment="1">
      <alignment horizontal="left" vertical="center" wrapText="1" indent="1"/>
    </xf>
    <xf numFmtId="0" fontId="9" fillId="6" borderId="1" xfId="0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center" vertical="center" wrapText="1"/>
    </xf>
    <xf numFmtId="0" fontId="26" fillId="9" borderId="0" xfId="14" applyFont="1" applyFill="1" applyAlignment="1">
      <alignment horizontal="center" vertical="center"/>
    </xf>
  </cellXfs>
  <cellStyles count="15">
    <cellStyle name="Currency" xfId="3" builtinId="4"/>
    <cellStyle name="Followed Hyperlink" xfId="1" builtinId="9" hidden="1"/>
    <cellStyle name="Followed Hyperlink" xfId="2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/>
    <cellStyle name="Normal" xfId="0" builtinId="0"/>
    <cellStyle name="Normal 2" xfId="5" xr:uid="{00000000-0005-0000-0000-000000000000}"/>
    <cellStyle name="Percent" xfId="4" builtinId="5"/>
  </cellStyles>
  <dxfs count="0"/>
  <tableStyles count="0" defaultTableStyle="TableStyleMedium2" defaultPivotStyle="PivotStyleLight16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Towing+Invoice-excel-27972-es&amp;lpa=ic+Towing+Invoic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0</xdr:row>
      <xdr:rowOff>38100</xdr:rowOff>
    </xdr:from>
    <xdr:to>
      <xdr:col>5</xdr:col>
      <xdr:colOff>12700</xdr:colOff>
      <xdr:row>0</xdr:row>
      <xdr:rowOff>525045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54FF4C-96C1-C66D-754B-4AD7D9E96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3300" y="38100"/>
          <a:ext cx="2755900" cy="486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72&amp;utm_language=ES&amp;utm_source=template-excel&amp;utm_medium=content&amp;utm_campaign=ic-Towing+Invoice-excel-27972-es&amp;lpa=ic+Towing+Invoice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A4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36.33203125" customWidth="1"/>
    <col min="3" max="3" width="30.6640625" customWidth="1"/>
    <col min="4" max="4" width="33.1640625" customWidth="1"/>
    <col min="5" max="5" width="45.5" customWidth="1"/>
    <col min="6" max="6" width="3.5" customWidth="1"/>
    <col min="7" max="7" width="19.5" customWidth="1"/>
  </cols>
  <sheetData>
    <row r="1" spans="1:53" ht="43" customHeight="1">
      <c r="A1" s="1"/>
      <c r="B1" s="5" t="s">
        <v>4</v>
      </c>
      <c r="C1" s="6"/>
      <c r="D1" s="6"/>
      <c r="E1" s="6"/>
      <c r="F1" s="2"/>
      <c r="G1" s="1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</row>
    <row r="2" spans="1:53" s="12" customFormat="1" ht="28" customHeight="1">
      <c r="B2" s="40" t="s">
        <v>5</v>
      </c>
      <c r="C2" s="50" t="s">
        <v>6</v>
      </c>
      <c r="D2" s="50"/>
      <c r="E2" s="43" t="s">
        <v>7</v>
      </c>
      <c r="G2"/>
      <c r="H2"/>
    </row>
    <row r="3" spans="1:53" s="7" customFormat="1" ht="20" customHeight="1">
      <c r="B3" s="11" t="s">
        <v>8</v>
      </c>
      <c r="C3" s="50"/>
      <c r="D3" s="50"/>
      <c r="E3" s="27" t="s">
        <v>9</v>
      </c>
      <c r="G3"/>
      <c r="H3"/>
    </row>
    <row r="4" spans="1:53" s="7" customFormat="1" ht="20" customHeight="1">
      <c r="B4" s="11" t="s">
        <v>10</v>
      </c>
      <c r="C4" s="50"/>
      <c r="D4" s="50"/>
      <c r="E4" s="20"/>
      <c r="G4"/>
      <c r="H4"/>
    </row>
    <row r="5" spans="1:53" s="7" customFormat="1" ht="20" customHeight="1">
      <c r="B5" s="11" t="s">
        <v>11</v>
      </c>
      <c r="C5" s="50"/>
      <c r="D5" s="50"/>
      <c r="E5" s="27" t="s">
        <v>12</v>
      </c>
      <c r="G5"/>
      <c r="H5"/>
    </row>
    <row r="6" spans="1:53" s="7" customFormat="1" ht="20" customHeight="1">
      <c r="B6" s="11" t="s">
        <v>0</v>
      </c>
      <c r="C6" s="50"/>
      <c r="D6" s="50"/>
      <c r="E6" s="19"/>
      <c r="G6"/>
      <c r="H6"/>
    </row>
    <row r="7" spans="1:53" ht="18" customHeight="1">
      <c r="B7" s="45" t="s">
        <v>13</v>
      </c>
      <c r="C7" s="17"/>
      <c r="D7" s="17"/>
      <c r="E7" s="17"/>
    </row>
    <row r="8" spans="1:53" ht="31.5" customHeight="1">
      <c r="B8" s="23" t="s">
        <v>58</v>
      </c>
      <c r="C8" s="22" t="s">
        <v>14</v>
      </c>
      <c r="D8" s="21" t="s">
        <v>15</v>
      </c>
      <c r="E8" s="22" t="s">
        <v>16</v>
      </c>
    </row>
    <row r="9" spans="1:53" ht="20" customHeight="1">
      <c r="B9" s="18"/>
      <c r="C9" s="18"/>
      <c r="D9" s="32"/>
      <c r="E9" s="41"/>
    </row>
    <row r="10" spans="1:53" ht="20" customHeight="1">
      <c r="B10" s="18"/>
      <c r="C10" s="22" t="s">
        <v>17</v>
      </c>
      <c r="D10" s="21" t="s">
        <v>18</v>
      </c>
      <c r="E10" s="22" t="s">
        <v>19</v>
      </c>
    </row>
    <row r="11" spans="1:53" s="4" customFormat="1" ht="20" customHeight="1">
      <c r="B11" s="18"/>
      <c r="C11" s="18"/>
      <c r="D11" s="44"/>
      <c r="E11" s="42"/>
      <c r="G11"/>
      <c r="H11"/>
    </row>
    <row r="12" spans="1:53" ht="33" customHeight="1">
      <c r="B12" s="23" t="s">
        <v>20</v>
      </c>
      <c r="C12" s="23" t="s">
        <v>21</v>
      </c>
      <c r="D12" s="23" t="s">
        <v>22</v>
      </c>
      <c r="E12" s="23" t="s">
        <v>23</v>
      </c>
    </row>
    <row r="13" spans="1:53" ht="22" customHeight="1">
      <c r="B13" s="18"/>
      <c r="C13" s="18"/>
      <c r="D13" s="18"/>
      <c r="E13" s="18"/>
    </row>
    <row r="14" spans="1:53" ht="18" customHeight="1">
      <c r="B14" s="45" t="s">
        <v>24</v>
      </c>
      <c r="C14" s="45" t="s">
        <v>25</v>
      </c>
      <c r="D14" s="45" t="s">
        <v>26</v>
      </c>
      <c r="E14" s="45" t="s">
        <v>27</v>
      </c>
    </row>
    <row r="15" spans="1:53" ht="20" customHeight="1">
      <c r="B15" s="23" t="s">
        <v>28</v>
      </c>
      <c r="C15" s="21" t="s">
        <v>3</v>
      </c>
      <c r="D15" s="22" t="s">
        <v>29</v>
      </c>
      <c r="E15" s="23" t="s">
        <v>30</v>
      </c>
    </row>
    <row r="16" spans="1:53" ht="20" customHeight="1">
      <c r="B16" s="18"/>
      <c r="C16" s="24"/>
      <c r="D16" s="20"/>
      <c r="E16" s="41"/>
    </row>
    <row r="17" spans="2:7" ht="20" customHeight="1">
      <c r="B17" s="23" t="s">
        <v>31</v>
      </c>
      <c r="C17" s="21" t="s">
        <v>32</v>
      </c>
      <c r="D17" s="20"/>
      <c r="E17" s="41"/>
    </row>
    <row r="18" spans="2:7" s="4" customFormat="1" ht="20" customHeight="1">
      <c r="B18" s="18"/>
      <c r="C18" s="24"/>
      <c r="D18" s="20"/>
      <c r="E18" s="41"/>
      <c r="G18"/>
    </row>
    <row r="19" spans="2:7" ht="20" customHeight="1">
      <c r="B19" s="18"/>
      <c r="C19" s="21" t="s">
        <v>33</v>
      </c>
      <c r="D19" s="20"/>
      <c r="E19" s="41"/>
    </row>
    <row r="20" spans="2:7" ht="22" customHeight="1">
      <c r="B20" s="18"/>
      <c r="C20" s="24"/>
      <c r="D20" s="20"/>
      <c r="E20" s="41"/>
    </row>
    <row r="21" spans="2:7" ht="20" customHeight="1">
      <c r="B21" s="23" t="s">
        <v>34</v>
      </c>
      <c r="C21" s="21" t="s">
        <v>35</v>
      </c>
      <c r="D21" s="22" t="s">
        <v>36</v>
      </c>
      <c r="E21" s="23" t="s">
        <v>37</v>
      </c>
    </row>
    <row r="22" spans="2:7" ht="20" customHeight="1">
      <c r="B22" s="18"/>
      <c r="C22" s="24"/>
      <c r="D22" s="20"/>
      <c r="E22" s="41"/>
    </row>
    <row r="23" spans="2:7" ht="20" customHeight="1">
      <c r="B23" s="23" t="s">
        <v>38</v>
      </c>
      <c r="C23" s="21" t="s">
        <v>39</v>
      </c>
      <c r="D23" s="20"/>
      <c r="E23" s="41"/>
    </row>
    <row r="24" spans="2:7" s="4" customFormat="1" ht="20" customHeight="1">
      <c r="B24" s="18"/>
      <c r="C24" s="24"/>
      <c r="D24" s="20"/>
      <c r="E24" s="41"/>
      <c r="G24"/>
    </row>
    <row r="25" spans="2:7" ht="20" customHeight="1">
      <c r="B25" s="23" t="s">
        <v>40</v>
      </c>
      <c r="C25" s="21" t="s">
        <v>41</v>
      </c>
      <c r="D25" s="20"/>
      <c r="E25" s="41"/>
    </row>
    <row r="26" spans="2:7" ht="22" customHeight="1">
      <c r="B26" s="18"/>
      <c r="C26" s="24"/>
      <c r="D26" s="20"/>
      <c r="E26" s="41"/>
    </row>
    <row r="27" spans="2:7" ht="18" customHeight="1">
      <c r="B27" s="45" t="s">
        <v>42</v>
      </c>
      <c r="C27" s="45"/>
      <c r="D27" s="45" t="s">
        <v>43</v>
      </c>
      <c r="E27" s="45"/>
    </row>
    <row r="28" spans="2:7" ht="82" customHeight="1">
      <c r="B28" s="48"/>
      <c r="C28" s="48"/>
      <c r="D28" s="49"/>
      <c r="E28" s="49"/>
    </row>
    <row r="29" spans="2:7" ht="18" customHeight="1">
      <c r="B29" s="46" t="s">
        <v>44</v>
      </c>
      <c r="D29" s="46" t="s">
        <v>45</v>
      </c>
      <c r="E29" s="47"/>
    </row>
    <row r="30" spans="2:7" s="4" customFormat="1" ht="22" customHeight="1">
      <c r="B30" s="23" t="s">
        <v>46</v>
      </c>
      <c r="C30" s="39"/>
      <c r="D30" s="33" t="s">
        <v>47</v>
      </c>
      <c r="E30" s="26" t="s">
        <v>48</v>
      </c>
      <c r="G30"/>
    </row>
    <row r="31" spans="2:7" ht="22" customHeight="1">
      <c r="B31" s="18"/>
      <c r="C31" s="39"/>
      <c r="D31" s="25"/>
      <c r="E31" s="8">
        <v>0</v>
      </c>
    </row>
    <row r="32" spans="2:7" ht="22" customHeight="1">
      <c r="B32" s="23" t="s">
        <v>49</v>
      </c>
      <c r="C32" s="39"/>
      <c r="D32" s="25"/>
      <c r="E32" s="8">
        <v>0</v>
      </c>
    </row>
    <row r="33" spans="2:7" ht="22" customHeight="1">
      <c r="B33" s="18"/>
      <c r="C33" s="39"/>
      <c r="D33" s="25"/>
      <c r="E33" s="8">
        <v>0</v>
      </c>
    </row>
    <row r="34" spans="2:7" ht="22" customHeight="1">
      <c r="B34" s="23" t="s">
        <v>50</v>
      </c>
      <c r="C34" s="39"/>
      <c r="D34" s="25"/>
      <c r="E34" s="8">
        <v>0</v>
      </c>
    </row>
    <row r="35" spans="2:7" ht="22" customHeight="1">
      <c r="B35" s="20"/>
      <c r="C35" s="39"/>
      <c r="D35" s="25"/>
      <c r="E35" s="8">
        <v>0</v>
      </c>
    </row>
    <row r="36" spans="2:7" ht="30.75" customHeight="1">
      <c r="B36" s="21" t="s">
        <v>51</v>
      </c>
      <c r="C36" s="39"/>
      <c r="D36" s="25"/>
      <c r="E36" s="8">
        <v>0</v>
      </c>
    </row>
    <row r="37" spans="2:7" ht="22" customHeight="1">
      <c r="B37" s="31"/>
      <c r="C37" s="39"/>
      <c r="D37" s="34" t="s">
        <v>1</v>
      </c>
      <c r="E37" s="28">
        <f>SUM(E31:E36)</f>
        <v>0</v>
      </c>
      <c r="G37" s="14"/>
    </row>
    <row r="38" spans="2:7" ht="22" customHeight="1">
      <c r="B38" s="21" t="s">
        <v>52</v>
      </c>
      <c r="C38" s="39"/>
      <c r="D38" s="35" t="s">
        <v>53</v>
      </c>
      <c r="E38" s="9">
        <v>0</v>
      </c>
      <c r="G38" s="14"/>
    </row>
    <row r="39" spans="2:7" ht="22" customHeight="1">
      <c r="B39" s="31"/>
      <c r="C39" s="39"/>
      <c r="D39" s="36" t="s">
        <v>54</v>
      </c>
      <c r="E39" s="29">
        <f>E37*E38</f>
        <v>0</v>
      </c>
      <c r="G39" s="14"/>
    </row>
    <row r="40" spans="2:7" ht="22" customHeight="1" thickBot="1">
      <c r="B40" s="21" t="s">
        <v>50</v>
      </c>
      <c r="C40" s="39"/>
      <c r="D40" s="37" t="s">
        <v>55</v>
      </c>
      <c r="E40" s="10">
        <v>0</v>
      </c>
      <c r="G40" s="14"/>
    </row>
    <row r="41" spans="2:7" ht="22" customHeight="1">
      <c r="B41" s="32"/>
      <c r="C41" s="39"/>
      <c r="D41" s="38" t="s">
        <v>2</v>
      </c>
      <c r="E41" s="30">
        <f>SUM(E37,E39,E40)</f>
        <v>0</v>
      </c>
      <c r="G41" s="14"/>
    </row>
    <row r="42" spans="2:7" ht="16">
      <c r="G42" s="14"/>
    </row>
    <row r="43" spans="2:7" ht="16">
      <c r="B43" s="51" t="s">
        <v>56</v>
      </c>
      <c r="C43" s="51"/>
      <c r="D43" s="51"/>
      <c r="E43" s="51"/>
      <c r="G43" s="14"/>
    </row>
    <row r="44" spans="2:7" ht="16">
      <c r="B44" s="51"/>
      <c r="C44" s="51"/>
      <c r="D44" s="51"/>
      <c r="E44" s="51"/>
      <c r="G44" s="14"/>
    </row>
    <row r="45" spans="2:7" ht="16">
      <c r="G45" s="14"/>
    </row>
    <row r="46" spans="2:7" ht="16">
      <c r="G46" s="14"/>
    </row>
    <row r="47" spans="2:7" ht="16">
      <c r="G47" s="14"/>
    </row>
    <row r="48" spans="2:7" ht="16">
      <c r="G48" s="14"/>
    </row>
    <row r="49" spans="7:7" ht="16">
      <c r="G49" s="14"/>
    </row>
  </sheetData>
  <mergeCells count="4">
    <mergeCell ref="B28:C28"/>
    <mergeCell ref="D28:E28"/>
    <mergeCell ref="C2:D6"/>
    <mergeCell ref="B43:E44"/>
  </mergeCells>
  <phoneticPr fontId="10" type="noConversion"/>
  <hyperlinks>
    <hyperlink ref="B43:E44" r:id="rId1" display="CREE SUS PLANTILLAS DE FACTURAS DE REMOLQUE EN SMARTSHEET" xr:uid="{00000000-0004-0000-0000-000000000000}"/>
  </hyperlinks>
  <pageMargins left="0.25" right="0.25" top="0.25" bottom="0.25" header="0" footer="0"/>
  <pageSetup scale="8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5" style="15" customWidth="1"/>
    <col min="2" max="2" width="88.5" style="15" customWidth="1"/>
    <col min="3" max="16384" width="10.83203125" style="15"/>
  </cols>
  <sheetData>
    <row r="1" spans="2:2" ht="20" customHeight="1"/>
    <row r="2" spans="2:2" ht="134.25" customHeight="1">
      <c r="B2" s="16" t="s">
        <v>57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de remolque</vt:lpstr>
      <vt:lpstr>- Renuncia -</vt:lpstr>
      <vt:lpstr>'Factura de remolque'!Print_Area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2024-04-02T14:24:39Z</dcterms:modified>
</cp:coreProperties>
</file>