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1\-content-change-log-templates\"/>
    </mc:Choice>
  </mc:AlternateContent>
  <xr:revisionPtr revIDLastSave="0" documentId="13_ncr:1_{2EE794D0-DFC3-44E8-A510-98D334960AE0}" xr6:coauthVersionLast="47" xr6:coauthVersionMax="47" xr10:uidLastSave="{00000000-0000-0000-0000-000000000000}"/>
  <bookViews>
    <workbookView xWindow="25575" yWindow="195" windowWidth="32040" windowHeight="31290" tabRatio="500" xr2:uid="{00000000-000D-0000-FFFF-FFFF00000000}"/>
  </bookViews>
  <sheets>
    <sheet name="EN BLANCO  Plantilla de registr" sheetId="10" r:id="rId1"/>
    <sheet name="EJEMPLO  Plantilla de registro " sheetId="1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 Plantilla de registro '!$B$1:$M$24</definedName>
    <definedName name="_xlnm.Print_Area" localSheetId="0">'EN BLANCO  Plantilla de registr'!$B$1:$M$24</definedName>
    <definedName name="Priority">#REF!</definedName>
    <definedName name="Status">'Referencias desplegables  No el'!$D$5:$D$7</definedName>
    <definedName name="Type" localSheetId="2">'[1]Risk Assessment &amp; Control'!#REF!</definedName>
    <definedName name="Type">'[2]Maintenance Work Order'!#REF!</definedName>
    <definedName name="YesNo">'Referencias desplegables  No el'!$B$5:$B$6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<sst xmlns="http://schemas.openxmlformats.org/spreadsheetml/2006/main" count="92" uniqueCount="59">
  <si>
    <t>00/00/0000</t>
  </si>
  <si>
    <t>Emily Johnson</t>
  </si>
  <si>
    <t>NO</t>
  </si>
  <si>
    <t>Tom Reynolds</t>
  </si>
  <si>
    <t>Robert Cashman</t>
  </si>
  <si>
    <t>Tasha Meyers</t>
  </si>
  <si>
    <t>PLANTILLA DE REGISTRO DE CAMBIOS</t>
  </si>
  <si>
    <t>NOMBRE DEL PROYECTO</t>
  </si>
  <si>
    <t>GERENTE DEL PROYECTO</t>
  </si>
  <si>
    <t>FECHA DE LA ÚLTIMA ACTUALIZACIÓN</t>
  </si>
  <si>
    <t xml:space="preserve">N.º DE CAMBIO </t>
  </si>
  <si>
    <t>DESCRIPCIÓN</t>
  </si>
  <si>
    <t>FECHA DE IDENTIFICACIÓN</t>
  </si>
  <si>
    <t>ESTADO</t>
  </si>
  <si>
    <t>PRIORIDAD</t>
  </si>
  <si>
    <t>ASIGNADA A</t>
  </si>
  <si>
    <t xml:space="preserve">RESOLUCIÓN ESPERADA </t>
  </si>
  <si>
    <t>ACCIÓN</t>
  </si>
  <si>
    <t>ÁREA DE IMPACTO</t>
  </si>
  <si>
    <t>DERIVACIÓN REQUERIDA</t>
  </si>
  <si>
    <t>FECHA DE RESOLUCIÓN</t>
  </si>
  <si>
    <t>HAGA CLIC AQUÍ PARA CREAR EN SMARTSHEET</t>
  </si>
  <si>
    <t>PLANTILLA DE REGISTRO DE CAMBIOS: EJEMPLO</t>
  </si>
  <si>
    <t>Proyecto beta</t>
  </si>
  <si>
    <t>Diseño</t>
  </si>
  <si>
    <t>Actualizar la interfaz de usuario para lograr un aspecto más intuitivo y moderno.</t>
  </si>
  <si>
    <t>15/10/20XX</t>
  </si>
  <si>
    <t>Aprobado</t>
  </si>
  <si>
    <t>Medio</t>
  </si>
  <si>
    <t>1 mes</t>
  </si>
  <si>
    <t>Implementar cambios en la interfaz de usuario en función de las nuevas pautas de diseño.</t>
  </si>
  <si>
    <t xml:space="preserve">Presupuesto </t>
  </si>
  <si>
    <t>16/11/20XX</t>
  </si>
  <si>
    <t>Producto</t>
  </si>
  <si>
    <t>Resolver problema de visualización de interfaz de usuario en la página de inicio.</t>
  </si>
  <si>
    <t>Abierto</t>
  </si>
  <si>
    <t>Alto</t>
  </si>
  <si>
    <t>1 semana</t>
  </si>
  <si>
    <t>Depurar e implementar código de interfaz de usuario actualizado.</t>
  </si>
  <si>
    <t xml:space="preserve">Cronograma </t>
  </si>
  <si>
    <t>SÍ</t>
  </si>
  <si>
    <t>Documentación</t>
  </si>
  <si>
    <t>Revisar el manual del usuario para la versión 2.0.</t>
  </si>
  <si>
    <t>30/11/20XX</t>
  </si>
  <si>
    <t>2 semanas</t>
  </si>
  <si>
    <t>En curso</t>
  </si>
  <si>
    <t>Bajo</t>
  </si>
  <si>
    <t>Rechazado</t>
  </si>
  <si>
    <t>REFERENCIAS DESPLEGABLES</t>
  </si>
  <si>
    <t>SÍ / NO</t>
  </si>
  <si>
    <t>VARIOS</t>
  </si>
  <si>
    <t>Sin iniciar</t>
  </si>
  <si>
    <t>Completado</t>
  </si>
  <si>
    <t>Necesita revisión</t>
  </si>
  <si>
    <t>Atrasado</t>
  </si>
  <si>
    <t>En espera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</si>
  <si>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</si>
  <si>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TIPO DE CAMBIO</t>
  </si>
  <si>
    <t>Revisar, editar y publicar documentación actualizada.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</si>
</sst>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b/>
      <sz val="9"/>
      <color theme="1"/>
      <name val="Century GothiC 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u/>
      <sz val="22"/>
      <color theme="0"/>
      <name val="Century Gothic Bold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 indent="1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4" borderId="3" xfId="0" applyFont="1" applyFill="1" applyBorder="1" applyAlignment="1">
      <alignment horizontal="left" vertical="center" wrapText="1" indent="1"/>
    </xf>
    <xf numFmtId="0" fontId="6" fillId="12" borderId="3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164" fontId="5" fillId="13" borderId="4" xfId="0" applyNumberFormat="1" applyFont="1" applyFill="1" applyBorder="1" applyAlignment="1">
      <alignment horizontal="center" vertical="center" readingOrder="1"/>
    </xf>
    <xf numFmtId="164" fontId="4" fillId="13" borderId="4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vertical="top"/>
    </xf>
    <xf numFmtId="0" fontId="19" fillId="4" borderId="0" xfId="6" applyFont="1" applyFill="1" applyAlignment="1">
      <alignment horizontal="center" vertical="center"/>
    </xf>
    <xf numFmtId="0" fontId="19" fillId="0" borderId="0" xfId="6" applyFont="1"/>
    <xf numFmtId="0" fontId="18" fillId="0" borderId="8" xfId="0" applyFont="1" applyBorder="1" applyAlignment="1">
      <alignment horizontal="center" vertical="top"/>
    </xf>
    <xf numFmtId="0" fontId="14" fillId="0" borderId="8" xfId="0" applyFont="1" applyBorder="1" applyAlignment="1">
      <alignment horizontal="center" vertical="top"/>
    </xf>
    <xf numFmtId="0" fontId="16" fillId="0" borderId="9" xfId="0" applyFont="1" applyBorder="1" applyAlignment="1">
      <alignment horizontal="left" vertical="center" wrapText="1" indent="1"/>
    </xf>
    <xf numFmtId="0" fontId="16" fillId="0" borderId="1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164" fontId="17" fillId="11" borderId="6" xfId="0" applyNumberFormat="1" applyFont="1" applyFill="1" applyBorder="1" applyAlignment="1">
      <alignment horizontal="center" vertical="center" readingOrder="1"/>
    </xf>
    <xf numFmtId="164" fontId="17" fillId="11" borderId="7" xfId="0" applyNumberFormat="1" applyFont="1" applyFill="1" applyBorder="1" applyAlignment="1">
      <alignment horizontal="center" vertical="center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8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678180</xdr:colOff>
      <xdr:row>0</xdr:row>
      <xdr:rowOff>24766</xdr:rowOff>
    </xdr:from>
    <xdr:to>
      <xdr:col>13</xdr:col>
      <xdr:colOff>16830</xdr:colOff>
      <xdr:row>0</xdr:row>
      <xdr:rowOff>517966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9010E3-E9F0-7A87-6054-2380360C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1955" y="24766"/>
          <a:ext cx="2529525" cy="4989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8083" TargetMode="External"/><Relationship Id="rId1" Type="http://schemas.openxmlformats.org/officeDocument/2006/relationships/hyperlink" Target="https://www.smartsheet.com/try-it?trp=11951&amp;utm_source=template-excel&amp;utm_medium=content&amp;utm_campaign=Change+Log-excel-11951&amp;lpa=Change+Log+excel+119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4" style="5" customWidth="1"/>
    <col min="3" max="3" width="20" style="5" customWidth="1"/>
    <col min="4" max="4" width="42" style="5" customWidth="1"/>
    <col min="5" max="5" width="18" style="5" customWidth="1"/>
    <col min="6" max="6" width="13" style="5" customWidth="1"/>
    <col min="7" max="7" width="12" style="5" customWidth="1"/>
    <col min="8" max="9" width="16" style="5" customWidth="1"/>
    <col min="10" max="10" width="42" style="5" customWidth="1"/>
    <col min="11" max="13" width="14" style="5" customWidth="1"/>
    <col min="14" max="14" width="3.3984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6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7</v>
      </c>
      <c r="C2" s="43"/>
      <c r="D2" s="43"/>
      <c r="E2" s="43"/>
      <c r="F2" s="46" t="s">
        <v>8</v>
      </c>
      <c r="G2" s="46"/>
      <c r="H2" s="46" t="s">
        <v>9</v>
      </c>
      <c r="I2" s="47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48"/>
      <c r="C3" s="49"/>
      <c r="D3" s="49"/>
      <c r="E3" s="50"/>
      <c r="F3" s="51"/>
      <c r="G3" s="52"/>
      <c r="H3" s="53"/>
      <c r="I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10</v>
      </c>
      <c r="C5" s="26" t="s">
        <v>57</v>
      </c>
      <c r="D5" s="26" t="s">
        <v>11</v>
      </c>
      <c r="E5" s="31" t="s">
        <v>12</v>
      </c>
      <c r="F5" s="29" t="s">
        <v>13</v>
      </c>
      <c r="G5" s="29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41" t="s">
        <v>19</v>
      </c>
      <c r="M5" s="37" t="s">
        <v>20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0.100000000000001" customHeight="1">
      <c r="A6" s="6"/>
      <c r="B6" s="27"/>
      <c r="C6" s="3"/>
      <c r="D6" s="3"/>
      <c r="E6" s="35"/>
      <c r="F6" s="33"/>
      <c r="G6" s="25"/>
      <c r="H6" s="3"/>
      <c r="I6" s="3"/>
      <c r="J6" s="3"/>
      <c r="K6" s="3"/>
      <c r="L6" s="42"/>
      <c r="M6" s="38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0.100000000000001" customHeight="1">
      <c r="A7" s="6"/>
      <c r="B7" s="28"/>
      <c r="C7" s="3"/>
      <c r="D7" s="3"/>
      <c r="E7" s="35"/>
      <c r="F7" s="34"/>
      <c r="G7" s="25"/>
      <c r="H7" s="3"/>
      <c r="I7" s="3"/>
      <c r="J7" s="3"/>
      <c r="K7" s="3"/>
      <c r="L7" s="42"/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0.100000000000001" customHeight="1">
      <c r="A8" s="6"/>
      <c r="B8" s="27"/>
      <c r="C8" s="10"/>
      <c r="D8" s="10"/>
      <c r="E8" s="35"/>
      <c r="F8" s="34"/>
      <c r="G8" s="25"/>
      <c r="H8" s="10"/>
      <c r="I8" s="10"/>
      <c r="J8" s="10"/>
      <c r="K8" s="10"/>
      <c r="L8" s="42"/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0.100000000000001" customHeight="1">
      <c r="A9" s="6"/>
      <c r="B9" s="28"/>
      <c r="C9" s="3"/>
      <c r="D9" s="3"/>
      <c r="E9" s="35"/>
      <c r="F9" s="33"/>
      <c r="G9" s="25"/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0.100000000000001" customHeight="1">
      <c r="A10" s="6"/>
      <c r="B10" s="27"/>
      <c r="C10" s="2"/>
      <c r="D10" s="2"/>
      <c r="E10" s="36"/>
      <c r="F10" s="33"/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0.100000000000001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0.100000000000001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0.100000000000001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0.100000000000001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0.100000000000001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0.100000000000001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0.100000000000001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0.100000000000001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0.100000000000001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0.100000000000001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0.100000000000001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0.100000000000001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0.100000000000001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0.100000000000001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>
      <c r="B26" s="44" t="s">
        <v>21</v>
      </c>
      <c r="C26" s="44"/>
      <c r="D26" s="44"/>
      <c r="E26" s="44"/>
      <c r="F26" s="44"/>
      <c r="G26" s="44"/>
      <c r="H26" s="44"/>
      <c r="I26" s="44"/>
      <c r="J26" s="45"/>
      <c r="K26" s="45"/>
      <c r="L26" s="45"/>
      <c r="M26" s="45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H2:I2"/>
    <mergeCell ref="B3:E3"/>
    <mergeCell ref="F3:G3"/>
    <mergeCell ref="H3:I3"/>
  </mergeCells>
  <conditionalFormatting sqref="F6:F24">
    <cfRule type="containsText" dxfId="33" priority="1" operator="containsText" text="Aprobado">
      <formula>NOT(ISERROR(SEARCH("Aprobado",F6)))</formula>
    </cfRule>
    <cfRule type="containsText" dxfId="32" priority="2" operator="containsText" text="En curso">
      <formula>NOT(ISERROR(SEARCH("En curso",F6)))</formula>
    </cfRule>
    <cfRule type="containsText" dxfId="31" priority="3" operator="containsText" text="Rechazado">
      <formula>NOT(ISERROR(SEARCH("Rechazado",F6)))</formula>
    </cfRule>
    <cfRule type="containsText" dxfId="30" priority="4" operator="containsText" text="Abierto">
      <formula>NOT(ISERROR(SEARCH("Abierto",F6)))</formula>
    </cfRule>
  </conditionalFormatting>
  <conditionalFormatting sqref="G6:G24">
    <cfRule type="containsText" dxfId="29" priority="5" operator="containsText" text="Bajo">
      <formula>NOT(ISERROR(SEARCH("Bajo",G6)))</formula>
    </cfRule>
    <cfRule type="containsText" dxfId="28" priority="6" operator="containsText" text="Medio">
      <formula>NOT(ISERROR(SEARCH("Medio",G6)))</formula>
    </cfRule>
    <cfRule type="containsText" dxfId="27" priority="7" operator="containsText" text="Alto">
      <formula>NOT(ISERROR(SEARCH("Alto",G6)))</formula>
    </cfRule>
  </conditionalFormatting>
  <conditionalFormatting sqref="L6:L24">
    <cfRule type="containsText" dxfId="26" priority="8" operator="containsText" text="SÍ">
      <formula>NOT(ISERROR(SEARCH("SÍ",L6)))</formula>
    </cfRule>
    <cfRule type="containsText" dxfId="25" priority="9" operator="containsText" text="NO">
      <formula>NOT(ISERROR(SEARCH("NO",L6)))</formula>
    </cfRule>
  </conditionalFormatting>
  <hyperlinks>
    <hyperlink ref="B26:I26" r:id="rId1" display="CLICK HERE TO CREATE IN SMARTSHEET" xr:uid="{A0BA63A4-7EEC-6C4F-9E27-4D5D517A280C}"/>
    <hyperlink ref="B26:M26" r:id="rId2" display="HAGA CLIC AQUÍ PARA CREAR EN SMARTSHEET" xr:uid="{2F98A72B-552E-482F-8166-08F114921224}"/>
  </hyperlinks>
  <pageMargins left="0.4" right="0.4" top="0.4" bottom="0.4" header="0" footer="0"/>
  <pageSetup scale="65" fitToHeight="0" orientation="landscape" horizontalDpi="4294967292" verticalDpi="429496729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'Referencias desplegables  No el'!$F$3:$F$6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'Referencias desplegables  No el'!$D$3:$D$5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'Referencias desplegables  No el'!$B$3:$B$4</xm:f>
          </x14:formula1>
          <xm:sqref>L6:L24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S1068"/>
  <sheetViews>
    <sheetView showGridLines="0" workbookViewId="0"/>
  </sheetViews>
  <sheetFormatPr defaultColWidth="11" defaultRowHeight="13.2"/>
  <cols>
    <col min="1" max="1" width="3.3984375" style="5" customWidth="1"/>
    <col min="2" max="2" width="14" style="5" customWidth="1"/>
    <col min="3" max="3" width="20" style="5" customWidth="1"/>
    <col min="4" max="4" width="42" style="5" customWidth="1"/>
    <col min="5" max="5" width="18" style="5" customWidth="1"/>
    <col min="6" max="6" width="13" style="5" customWidth="1"/>
    <col min="7" max="7" width="12" style="5" customWidth="1"/>
    <col min="8" max="9" width="16" style="5" customWidth="1"/>
    <col min="10" max="10" width="42" style="5" customWidth="1"/>
    <col min="11" max="13" width="14" style="5" customWidth="1"/>
    <col min="14" max="14" width="3.3984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22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7</v>
      </c>
      <c r="C2" s="43"/>
      <c r="D2" s="43"/>
      <c r="E2" s="43"/>
      <c r="F2" s="46" t="s">
        <v>8</v>
      </c>
      <c r="G2" s="46"/>
      <c r="H2" s="46" t="s">
        <v>9</v>
      </c>
      <c r="I2" s="47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48" t="s">
        <v>23</v>
      </c>
      <c r="C3" s="49"/>
      <c r="D3" s="49"/>
      <c r="E3" s="50"/>
      <c r="F3" s="51" t="s">
        <v>1</v>
      </c>
      <c r="G3" s="52"/>
      <c r="H3" s="53" t="s">
        <v>0</v>
      </c>
      <c r="I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10</v>
      </c>
      <c r="C5" s="26" t="s">
        <v>57</v>
      </c>
      <c r="D5" s="26" t="s">
        <v>11</v>
      </c>
      <c r="E5" s="31" t="s">
        <v>12</v>
      </c>
      <c r="F5" s="29" t="s">
        <v>13</v>
      </c>
      <c r="G5" s="29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41" t="s">
        <v>19</v>
      </c>
      <c r="M5" s="37" t="s">
        <v>20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35.1" customHeight="1">
      <c r="A6" s="6"/>
      <c r="B6" s="27">
        <v>1</v>
      </c>
      <c r="C6" s="3" t="s">
        <v>24</v>
      </c>
      <c r="D6" s="3" t="s">
        <v>25</v>
      </c>
      <c r="E6" s="35" t="s">
        <v>26</v>
      </c>
      <c r="F6" s="33" t="s">
        <v>27</v>
      </c>
      <c r="G6" s="25" t="s">
        <v>28</v>
      </c>
      <c r="H6" s="3" t="s">
        <v>3</v>
      </c>
      <c r="I6" s="3" t="s">
        <v>29</v>
      </c>
      <c r="J6" s="3" t="s">
        <v>30</v>
      </c>
      <c r="K6" s="3" t="s">
        <v>31</v>
      </c>
      <c r="L6" s="42" t="s">
        <v>2</v>
      </c>
      <c r="M6" s="38" t="s">
        <v>32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35.1" customHeight="1">
      <c r="A7" s="6"/>
      <c r="B7" s="28">
        <v>2</v>
      </c>
      <c r="C7" s="3" t="s">
        <v>33</v>
      </c>
      <c r="D7" s="3" t="s">
        <v>34</v>
      </c>
      <c r="E7" s="35" t="s">
        <v>32</v>
      </c>
      <c r="F7" s="34" t="s">
        <v>35</v>
      </c>
      <c r="G7" s="25" t="s">
        <v>36</v>
      </c>
      <c r="H7" s="3" t="s">
        <v>4</v>
      </c>
      <c r="I7" s="3" t="s">
        <v>37</v>
      </c>
      <c r="J7" s="3" t="s">
        <v>38</v>
      </c>
      <c r="K7" s="3" t="s">
        <v>39</v>
      </c>
      <c r="L7" s="42" t="s">
        <v>40</v>
      </c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35.1" customHeight="1">
      <c r="A8" s="6"/>
      <c r="B8" s="27">
        <v>3</v>
      </c>
      <c r="C8" s="10" t="s">
        <v>41</v>
      </c>
      <c r="D8" s="10" t="s">
        <v>42</v>
      </c>
      <c r="E8" s="35" t="s">
        <v>43</v>
      </c>
      <c r="F8" s="34" t="s">
        <v>27</v>
      </c>
      <c r="G8" s="25" t="s">
        <v>28</v>
      </c>
      <c r="H8" s="10" t="s">
        <v>5</v>
      </c>
      <c r="I8" s="10" t="s">
        <v>44</v>
      </c>
      <c r="J8" s="10" t="s">
        <v>58</v>
      </c>
      <c r="K8" s="10" t="s">
        <v>39</v>
      </c>
      <c r="L8" s="42" t="s">
        <v>2</v>
      </c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35.1" customHeight="1">
      <c r="A9" s="6"/>
      <c r="B9" s="28"/>
      <c r="C9" s="3"/>
      <c r="D9" s="3"/>
      <c r="E9" s="35"/>
      <c r="F9" s="33" t="s">
        <v>45</v>
      </c>
      <c r="G9" s="25" t="s">
        <v>46</v>
      </c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35.1" customHeight="1">
      <c r="A10" s="6"/>
      <c r="B10" s="27"/>
      <c r="C10" s="2"/>
      <c r="D10" s="2"/>
      <c r="E10" s="36"/>
      <c r="F10" s="33" t="s">
        <v>47</v>
      </c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24" priority="1" operator="containsText" text="Aprobado">
      <formula>NOT(ISERROR(SEARCH("Aprobado",F6)))</formula>
    </cfRule>
    <cfRule type="containsText" dxfId="23" priority="2" operator="containsText" text="En curso">
      <formula>NOT(ISERROR(SEARCH("En curso",F6)))</formula>
    </cfRule>
    <cfRule type="containsText" dxfId="22" priority="3" operator="containsText" text="Rechazado">
      <formula>NOT(ISERROR(SEARCH("Rechazado",F6)))</formula>
    </cfRule>
    <cfRule type="containsText" dxfId="21" priority="4" operator="containsText" text="Abierto">
      <formula>NOT(ISERROR(SEARCH("Abierto",F6)))</formula>
    </cfRule>
  </conditionalFormatting>
  <conditionalFormatting sqref="G6:G24">
    <cfRule type="containsText" dxfId="20" priority="5" operator="containsText" text="Bajo">
      <formula>NOT(ISERROR(SEARCH("Bajo",G6)))</formula>
    </cfRule>
    <cfRule type="containsText" dxfId="19" priority="6" operator="containsText" text="Medio">
      <formula>NOT(ISERROR(SEARCH("Medio",G6)))</formula>
    </cfRule>
    <cfRule type="containsText" dxfId="18" priority="7" operator="containsText" text="Alto">
      <formula>NOT(ISERROR(SEARCH("Alto",G6)))</formula>
    </cfRule>
  </conditionalFormatting>
  <conditionalFormatting sqref="L6:L24">
    <cfRule type="containsText" dxfId="17" priority="8" operator="containsText" text="SÍ">
      <formula>NOT(ISERROR(SEARCH("SÍ",L6)))</formula>
    </cfRule>
    <cfRule type="containsText" dxfId="16" priority="9" operator="containsText" text="NO">
      <formula>NOT(ISERROR(SEARCH("NO",L6)))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'Referencias desplegables  No el'!$B$3:$B$4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'Referencias desplegables  No el'!$D$3:$D$5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'Referencias desplegables  No el'!$F$3:$F$6</xm:f>
          </x14:formula1>
          <xm:sqref>F6:F24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59765625" defaultRowHeight="15.6"/>
  <cols>
    <col min="1" max="1" width="3.3984375" style="9" customWidth="1"/>
    <col min="2" max="2" width="18" style="9" customWidth="1"/>
    <col min="3" max="3" width="3.3984375" style="9" customWidth="1"/>
    <col min="4" max="4" width="18" customWidth="1"/>
    <col min="5" max="5" width="3.3984375" style="9" customWidth="1"/>
    <col min="6" max="6" width="18" customWidth="1"/>
    <col min="7" max="7" width="3.3984375" style="9" customWidth="1"/>
    <col min="8" max="8" width="18" customWidth="1"/>
  </cols>
  <sheetData>
    <row r="1" spans="1:33" s="9" customFormat="1" ht="42" customHeight="1" thickBot="1">
      <c r="B1" s="23" t="s">
        <v>48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49</v>
      </c>
      <c r="C2" s="8"/>
      <c r="D2" s="19" t="s">
        <v>14</v>
      </c>
      <c r="E2" s="8"/>
      <c r="F2" s="19" t="s">
        <v>13</v>
      </c>
      <c r="G2" s="8"/>
      <c r="H2" s="19" t="s">
        <v>50</v>
      </c>
    </row>
    <row r="3" spans="1:33" ht="35.1" customHeight="1">
      <c r="A3" s="8"/>
      <c r="B3" s="40" t="s">
        <v>40</v>
      </c>
      <c r="C3" s="8"/>
      <c r="D3" s="18" t="s">
        <v>46</v>
      </c>
      <c r="E3" s="8"/>
      <c r="F3" s="2" t="s">
        <v>35</v>
      </c>
      <c r="G3" s="8"/>
      <c r="H3" s="2" t="s">
        <v>51</v>
      </c>
    </row>
    <row r="4" spans="1:33" ht="35.1" customHeight="1">
      <c r="A4" s="8"/>
      <c r="B4" s="40" t="s">
        <v>2</v>
      </c>
      <c r="C4" s="8"/>
      <c r="D4" s="32" t="s">
        <v>28</v>
      </c>
      <c r="E4" s="8"/>
      <c r="F4" s="3" t="s">
        <v>45</v>
      </c>
      <c r="G4" s="8"/>
      <c r="H4" s="3" t="s">
        <v>45</v>
      </c>
    </row>
    <row r="5" spans="1:33" ht="35.1" customHeight="1">
      <c r="A5" s="8"/>
      <c r="C5" s="8"/>
      <c r="D5" s="17" t="s">
        <v>36</v>
      </c>
      <c r="E5" s="8"/>
      <c r="F5" s="3" t="s">
        <v>27</v>
      </c>
      <c r="G5" s="8"/>
      <c r="H5" s="3" t="s">
        <v>52</v>
      </c>
    </row>
    <row r="6" spans="1:33" ht="35.1" customHeight="1">
      <c r="A6" s="8"/>
      <c r="C6" s="8"/>
      <c r="D6" s="14"/>
      <c r="E6" s="8"/>
      <c r="F6" s="16" t="s">
        <v>47</v>
      </c>
      <c r="G6" s="8"/>
      <c r="H6" s="16" t="s">
        <v>53</v>
      </c>
    </row>
    <row r="7" spans="1:33" ht="35.1" customHeight="1">
      <c r="A7" s="8"/>
      <c r="C7" s="8"/>
      <c r="D7" s="14"/>
      <c r="E7" s="8"/>
      <c r="F7" s="10"/>
      <c r="G7" s="8"/>
      <c r="H7" s="15" t="s">
        <v>27</v>
      </c>
    </row>
    <row r="8" spans="1:33" ht="35.1" customHeight="1">
      <c r="A8" s="8"/>
      <c r="C8" s="8"/>
      <c r="E8" s="8"/>
      <c r="F8" s="10"/>
      <c r="G8" s="8"/>
      <c r="H8" s="12" t="s">
        <v>54</v>
      </c>
    </row>
    <row r="9" spans="1:33" ht="35.1" customHeight="1">
      <c r="A9" s="8"/>
      <c r="B9" s="8"/>
      <c r="C9" s="8"/>
      <c r="E9" s="8"/>
      <c r="F9" s="10"/>
      <c r="G9" s="8"/>
      <c r="H9" s="13" t="s">
        <v>55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>
      <c r="A12" s="8"/>
      <c r="B12" s="8"/>
      <c r="C12" s="8"/>
      <c r="D12" s="14"/>
      <c r="E12" s="8"/>
      <c r="F12" s="14"/>
      <c r="G12" s="8"/>
      <c r="H12" s="14"/>
    </row>
    <row r="13" spans="1:33">
      <c r="A13" s="8"/>
      <c r="B13" s="8"/>
      <c r="C13" s="8"/>
      <c r="D13" s="14"/>
      <c r="E13" s="8"/>
      <c r="F13" s="14"/>
      <c r="G13" s="8"/>
      <c r="H13" s="14"/>
    </row>
    <row r="14" spans="1:33">
      <c r="A14" s="8"/>
      <c r="B14" s="8"/>
      <c r="C14" s="8"/>
      <c r="D14" s="14"/>
      <c r="E14" s="8"/>
      <c r="F14" s="14"/>
      <c r="G14" s="8"/>
      <c r="H14" s="14"/>
    </row>
    <row r="15" spans="1:33">
      <c r="A15" s="8"/>
      <c r="B15" s="8"/>
      <c r="C15" s="8"/>
      <c r="D15" s="14"/>
      <c r="E15" s="8"/>
      <c r="F15" s="14"/>
      <c r="G15" s="8"/>
      <c r="H15" s="14"/>
    </row>
    <row r="16" spans="1:33">
      <c r="A16" s="8"/>
      <c r="B16" s="8"/>
      <c r="C16" s="8"/>
      <c r="D16" s="14"/>
      <c r="E16" s="8"/>
      <c r="F16" s="14"/>
      <c r="G16" s="8"/>
      <c r="H16" s="14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5" priority="1" operator="containsText" text="SÍ">
      <formula>NOT(ISERROR(SEARCH("SÍ",B3)))</formula>
    </cfRule>
    <cfRule type="containsText" dxfId="14" priority="2" operator="containsText" text="NO">
      <formula>NOT(ISERROR(SEARCH("NO",B3)))</formula>
    </cfRule>
  </conditionalFormatting>
  <conditionalFormatting sqref="D3:D5">
    <cfRule type="containsText" dxfId="13" priority="15" operator="containsText" text="Bajo">
      <formula>NOT(ISERROR(SEARCH("Bajo",D3)))</formula>
    </cfRule>
    <cfRule type="containsText" dxfId="11" priority="17" operator="containsText" text="Alto">
      <formula>NOT(ISERROR(SEARCH("Alto",D3)))</formula>
    </cfRule>
  </conditionalFormatting>
  <conditionalFormatting sqref="F3:F11">
    <cfRule type="containsText" dxfId="10" priority="14" operator="containsText" text="Aprobado">
      <formula>NOT(ISERROR(SEARCH("Aprobado",F3)))</formula>
    </cfRule>
    <cfRule type="containsText" dxfId="9" priority="21" operator="containsText" text="En curso">
      <formula>NOT(ISERROR(SEARCH("En curso",F3)))</formula>
    </cfRule>
    <cfRule type="containsText" dxfId="8" priority="22" operator="containsText" text="Rechazado">
      <formula>NOT(ISERROR(SEARCH("Rechazado",F3)))</formula>
    </cfRule>
    <cfRule type="containsText" dxfId="7" priority="23" operator="containsText" text="Abierto">
      <formula>NOT(ISERROR(SEARCH("Abierto",F3)))</formula>
    </cfRule>
  </conditionalFormatting>
  <conditionalFormatting sqref="H3:H11">
    <cfRule type="containsText" dxfId="6" priority="3" operator="containsText" text="Aprobado">
      <formula>NOT(ISERROR(SEARCH("Aprobado",H3)))</formula>
    </cfRule>
    <cfRule type="containsText" dxfId="5" priority="4" operator="containsText" text="Necesita revisión">
      <formula>NOT(ISERROR(SEARCH("Necesita revisión",H3)))</formula>
    </cfRule>
    <cfRule type="containsText" dxfId="4" priority="5" operator="containsText" text="Sin iniciar">
      <formula>NOT(ISERROR(SEARCH("Sin iniciar",H3)))</formula>
    </cfRule>
    <cfRule type="containsText" dxfId="3" priority="6" operator="containsText" text="En espera">
      <formula>NOT(ISERROR(SEARCH("En espera",H3)))</formula>
    </cfRule>
    <cfRule type="containsText" dxfId="2" priority="7" operator="containsText" text="Atrasado">
      <formula>NOT(ISERROR(SEARCH("Atrasado",H3)))</formula>
    </cfRule>
    <cfRule type="containsText" dxfId="1" priority="8" operator="containsText" text="Completado">
      <formula>NOT(ISERROR(SEARCH("Completado",H3)))</formula>
    </cfRule>
    <cfRule type="containsText" dxfId="0" priority="9" operator="containsText" text="En curso">
      <formula>NOT(ISERROR(SEARCH("En curso",H3)))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text="Medio" id="{57A90A60-27A3-46F0-AFB2-01BF6CBBBC53}">
            <xm:f>NOT(ISERROR(SEARCH("Medio",'EN BLANCO  Plantilla de registr'!D3)))</xm:f>
            <x14:dxf>
              <font>
                <color theme="1"/>
              </font>
              <fill>
                <patternFill>
                  <bgColor theme="7" tint="0.39994506668294322"/>
                </patternFill>
              </fill>
            </x14:dxf>
          </x14:cfRule>
          <xm:sqref>D3:D5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984375" defaultRowHeight="14.4"/>
  <cols>
    <col min="1" max="1" width="3.3984375" style="11" customWidth="1"/>
    <col min="2" max="2" width="88.3984375" style="11" customWidth="1"/>
    <col min="3" max="16384" width="10.8984375" style="11"/>
  </cols>
  <sheetData>
    <row r="1" spans="2:2" ht="20.100000000000001" customHeight="1"/>
    <row r="2" spans="2:2" ht="111" customHeight="1">
      <c r="B2" s="4" t="s">
        <v>56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EN BLANCO  Plantilla de registr</vt:lpstr>
      <vt:lpstr>EJEMPLO  Plantilla de registro </vt:lpstr>
      <vt:lpstr>Referencias desplegables  No el</vt:lpstr>
      <vt:lpstr>- Descargo de responsabilidad -</vt:lpstr>
      <vt:lpstr>'EJEMPLO  Plantilla de registro '!Print_Area</vt:lpstr>
      <vt:lpstr>'EN BLANCO  Plantilla de registr'!Print_Area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</cp:lastModifiedBy>
  <dcterms:created xsi:type="dcterms:W3CDTF">2015-02-24T20:54:23Z</dcterms:created>
  <dcterms:modified xsi:type="dcterms:W3CDTF">2024-09-29T05:54:31Z</dcterms:modified>
</cp:coreProperties>
</file>