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N-Exercise\240913 Weloc-00950\04_DTP\ES\Batch 1\-content-change-log-templates\"/>
    </mc:Choice>
  </mc:AlternateContent>
  <xr:revisionPtr revIDLastSave="0" documentId="13_ncr:1_{534A4025-1DB2-40DE-A5FE-E442B14922C2}" xr6:coauthVersionLast="47" xr6:coauthVersionMax="47" xr10:uidLastSave="{00000000-0000-0000-0000-000000000000}"/>
  <bookViews>
    <workbookView xWindow="5130" yWindow="585" windowWidth="31920" windowHeight="26625" tabRatio="500" xr2:uid="{00000000-000D-0000-FFFF-FFFF00000000}"/>
  </bookViews>
  <sheets>
    <sheet name="EJEMPLO  Plantilla de registro " sheetId="1" r:id="rId1"/>
    <sheet name="EN BLANCO  Plantilla de registr" sheetId="10" r:id="rId2"/>
    <sheet name="Referencias desplegables  No el" sheetId="9" r:id="rId3"/>
    <sheet name="- Descargo de responsabilidad -" sheetId="6" r:id="rId4"/>
  </sheets>
  <externalReferences>
    <externalReference r:id="rId5"/>
    <externalReference r:id="rId6"/>
  </externalReferences>
  <definedNames>
    <definedName name="_xlnm.Print_Area" localSheetId="0">'EJEMPLO  Plantilla de registro '!$B$1:$M$24</definedName>
    <definedName name="_xlnm.Print_Area" localSheetId="1">'EN BLANCO  Plantilla de registr'!$B$1:$M$24</definedName>
    <definedName name="Priority">#REF!</definedName>
    <definedName name="Status">'Referencias desplegables  No el'!$D$5:$D$7</definedName>
    <definedName name="Type" localSheetId="2">'[1]Risk Assessment &amp; Control'!#REF!</definedName>
    <definedName name="Type">'[2]Maintenance Work Order'!#REF!</definedName>
    <definedName name="YesNo">'Referencias desplegables  No el'!$B$5:$B$6</definedName>
  </definedNames>
  <calcPr calcId="191029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<sst xmlns="http://schemas.openxmlformats.org/spreadsheetml/2006/main" count="92" uniqueCount="59">
  <si>
    <t>00/00/0000</t>
  </si>
  <si>
    <t>Emily Johnson</t>
  </si>
  <si>
    <t>NO</t>
  </si>
  <si>
    <t>Tom Reynolds</t>
  </si>
  <si>
    <t>Robert Cashman</t>
  </si>
  <si>
    <t>Tasha Meyers</t>
  </si>
  <si>
    <t>PLANTILLA DE REGISTRO DE CAMBIOS: EJEMPLO</t>
  </si>
  <si>
    <t>NOMBRE DEL PROYECTO</t>
  </si>
  <si>
    <t>GERENTE DEL PROYECTO</t>
  </si>
  <si>
    <t>FECHA DE LA ÚLTIMA ACTUALIZACIÓN</t>
  </si>
  <si>
    <t>Proyecto beta</t>
  </si>
  <si>
    <t xml:space="preserve">N.º DE CAMBIO </t>
  </si>
  <si>
    <t>DESCRIPCIÓN</t>
  </si>
  <si>
    <t>FECHA DE IDENTIFICACIÓN</t>
  </si>
  <si>
    <t>ESTADO</t>
  </si>
  <si>
    <t>PRIORIDAD</t>
  </si>
  <si>
    <t>ASIGNADA A</t>
  </si>
  <si>
    <t xml:space="preserve">RESOLUCIÓN ESPERADA </t>
  </si>
  <si>
    <t>ACCIÓN</t>
  </si>
  <si>
    <t>ÁREA DE IMPACTO</t>
  </si>
  <si>
    <t>DERIVACIÓN REQUERIDA</t>
  </si>
  <si>
    <t>FECHA DE RESOLUCIÓN</t>
  </si>
  <si>
    <t>Diseño</t>
  </si>
  <si>
    <t>Actualizar la interfaz de usuario para lograr un aspecto más intuitivo y moderno.</t>
  </si>
  <si>
    <t>15/10/20XX</t>
  </si>
  <si>
    <t>Aprobado</t>
  </si>
  <si>
    <t>Medio</t>
  </si>
  <si>
    <t>1 mes</t>
  </si>
  <si>
    <t>Implementar cambios en la interfaz de usuario en función de las nuevas pautas de diseño.</t>
  </si>
  <si>
    <t xml:space="preserve">Presupuesto </t>
  </si>
  <si>
    <t>16/11/20XX</t>
  </si>
  <si>
    <t>Producto</t>
  </si>
  <si>
    <t>Resolver problema de visualización de interfaz de usuario en la página de inicio.</t>
  </si>
  <si>
    <t>Abierto</t>
  </si>
  <si>
    <t>Alto</t>
  </si>
  <si>
    <t>1 semana</t>
  </si>
  <si>
    <t>Depurar e implementar código de interfaz de usuario actualizado.</t>
  </si>
  <si>
    <t xml:space="preserve">Cronograma </t>
  </si>
  <si>
    <t>SÍ</t>
  </si>
  <si>
    <t>Documentación</t>
  </si>
  <si>
    <t>Revisar el manual del usuario para la versión 2.0.</t>
  </si>
  <si>
    <t>30/11/20XX</t>
  </si>
  <si>
    <t>2 semanas</t>
  </si>
  <si>
    <t>En curso</t>
  </si>
  <si>
    <t>Bajo</t>
  </si>
  <si>
    <t>Rechazado</t>
  </si>
  <si>
    <t>HAGA CLIC AQUÍ PARA CREAR EN SMARTSHEET</t>
  </si>
  <si>
    <t>PLANTILLA DE REGISTRO DE CAMBIOS</t>
  </si>
  <si>
    <t>REFERENCIAS DESPLEGABLES</t>
  </si>
  <si>
    <t>SÍ / NO</t>
  </si>
  <si>
    <t>VARIOS</t>
  </si>
  <si>
    <t>Sin iniciar</t>
  </si>
  <si>
    <t>Completado</t>
  </si>
  <si>
    <t>Necesita revisión</t>
  </si>
  <si>
    <t>Atrasado</t>
  </si>
  <si>
    <t>En espera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</si>
  <si>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</si>
  <si>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TIPO DE CAMBIO</t>
  </si>
  <si>
    <t>Revisar, editar y publicar documentación actualizada.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</si>
</sst>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b/>
      <sz val="9"/>
      <color theme="1"/>
      <name val="Century GothiC "/>
    </font>
    <font>
      <sz val="12"/>
      <color theme="1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9"/>
      <color theme="1"/>
      <name val="Century GothiC "/>
    </font>
    <font>
      <u/>
      <sz val="22"/>
      <color theme="0"/>
      <name val="Century Gothic Bold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105A56"/>
        <bgColor indexed="64"/>
      </patternFill>
    </fill>
    <fill>
      <patternFill patternType="solid">
        <fgColor rgb="FFDEEDEB"/>
        <bgColor indexed="64"/>
      </patternFill>
    </fill>
    <fill>
      <patternFill patternType="solid">
        <fgColor rgb="FF0B403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B403C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E9C4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5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0" borderId="0" xfId="5"/>
    <xf numFmtId="0" fontId="4" fillId="5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9" fillId="0" borderId="0" xfId="0" applyFont="1"/>
    <xf numFmtId="0" fontId="4" fillId="7" borderId="1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5" fillId="9" borderId="1" xfId="0" applyFont="1" applyFill="1" applyBorder="1" applyAlignment="1">
      <alignment horizontal="left" vertical="center" indent="1"/>
    </xf>
    <xf numFmtId="0" fontId="5" fillId="10" borderId="1" xfId="0" applyFont="1" applyFill="1" applyBorder="1" applyAlignment="1">
      <alignment horizontal="left" vertical="center" indent="1"/>
    </xf>
    <xf numFmtId="0" fontId="10" fillId="6" borderId="3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5" fillId="3" borderId="1" xfId="0" applyFont="1" applyFill="1" applyBorder="1" applyAlignment="1">
      <alignment horizontal="left" vertical="center" indent="1"/>
    </xf>
    <xf numFmtId="0" fontId="6" fillId="12" borderId="3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left" vertical="center" indent="1" readingOrder="1"/>
    </xf>
    <xf numFmtId="0" fontId="6" fillId="14" borderId="3" xfId="0" applyFont="1" applyFill="1" applyBorder="1" applyAlignment="1">
      <alignment horizontal="left" vertical="center" wrapText="1" indent="1"/>
    </xf>
    <xf numFmtId="0" fontId="6" fillId="12" borderId="3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indent="1"/>
    </xf>
    <xf numFmtId="0" fontId="4" fillId="3" borderId="1" xfId="0" applyFont="1" applyFill="1" applyBorder="1" applyAlignment="1">
      <alignment horizontal="left" vertical="center" wrapText="1" indent="1"/>
    </xf>
    <xf numFmtId="0" fontId="5" fillId="3" borderId="1" xfId="0" applyFont="1" applyFill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center" vertical="center" readingOrder="1"/>
    </xf>
    <xf numFmtId="164" fontId="4" fillId="0" borderId="1" xfId="0" applyNumberFormat="1" applyFont="1" applyBorder="1" applyAlignment="1">
      <alignment horizontal="center" vertical="center"/>
    </xf>
    <xf numFmtId="0" fontId="6" fillId="16" borderId="5" xfId="0" applyFont="1" applyFill="1" applyBorder="1" applyAlignment="1">
      <alignment horizontal="center" vertical="center" wrapText="1"/>
    </xf>
    <xf numFmtId="164" fontId="5" fillId="13" borderId="4" xfId="0" applyNumberFormat="1" applyFont="1" applyFill="1" applyBorder="1" applyAlignment="1">
      <alignment horizontal="center" vertical="center" readingOrder="1"/>
    </xf>
    <xf numFmtId="164" fontId="4" fillId="13" borderId="4" xfId="0" applyNumberFormat="1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0" fontId="6" fillId="17" borderId="3" xfId="0" applyFont="1" applyFill="1" applyBorder="1" applyAlignment="1">
      <alignment horizontal="center" vertical="center" wrapText="1"/>
    </xf>
    <xf numFmtId="0" fontId="5" fillId="18" borderId="1" xfId="0" applyFont="1" applyFill="1" applyBorder="1" applyAlignment="1">
      <alignment horizontal="center" vertical="center"/>
    </xf>
    <xf numFmtId="0" fontId="18" fillId="0" borderId="8" xfId="0" applyFont="1" applyBorder="1" applyAlignment="1">
      <alignment vertical="top"/>
    </xf>
    <xf numFmtId="0" fontId="19" fillId="4" borderId="0" xfId="6" applyFont="1" applyFill="1" applyAlignment="1">
      <alignment horizontal="center" vertical="center"/>
    </xf>
    <xf numFmtId="0" fontId="19" fillId="0" borderId="0" xfId="6" applyFont="1" applyAlignment="1">
      <alignment vertical="center"/>
    </xf>
    <xf numFmtId="0" fontId="18" fillId="0" borderId="8" xfId="0" applyFont="1" applyBorder="1" applyAlignment="1">
      <alignment horizontal="center" vertical="top"/>
    </xf>
    <xf numFmtId="49" fontId="15" fillId="11" borderId="9" xfId="0" applyNumberFormat="1" applyFont="1" applyFill="1" applyBorder="1" applyAlignment="1">
      <alignment horizontal="center" vertical="center"/>
    </xf>
    <xf numFmtId="49" fontId="15" fillId="11" borderId="12" xfId="0" applyNumberFormat="1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top"/>
    </xf>
    <xf numFmtId="164" fontId="17" fillId="11" borderId="6" xfId="0" applyNumberFormat="1" applyFont="1" applyFill="1" applyBorder="1" applyAlignment="1">
      <alignment horizontal="center" vertical="center" readingOrder="1"/>
    </xf>
    <xf numFmtId="164" fontId="17" fillId="11" borderId="7" xfId="0" applyNumberFormat="1" applyFont="1" applyFill="1" applyBorder="1" applyAlignment="1">
      <alignment horizontal="center" vertical="center" readingOrder="1"/>
    </xf>
    <xf numFmtId="0" fontId="16" fillId="0" borderId="9" xfId="0" applyFont="1" applyBorder="1" applyAlignment="1">
      <alignment horizontal="left" vertical="center" wrapText="1" indent="1"/>
    </xf>
    <xf numFmtId="0" fontId="16" fillId="0" borderId="11" xfId="0" applyFont="1" applyBorder="1" applyAlignment="1">
      <alignment horizontal="left" vertical="center" wrapText="1" indent="1"/>
    </xf>
    <xf numFmtId="0" fontId="16" fillId="0" borderId="10" xfId="0" applyFont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  <dxf>
      <fill>
        <patternFill>
          <bgColor theme="2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theme="7" tint="0.39994506668294322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B6E8"/>
        </patternFill>
      </fill>
    </dxf>
    <dxf>
      <fill>
        <patternFill>
          <bgColor rgb="FFFFC400"/>
        </patternFill>
      </fill>
    </dxf>
    <dxf>
      <font>
        <color theme="1"/>
      </font>
      <fill>
        <patternFill>
          <bgColor rgb="FFA2E526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FFE9C4"/>
      <color rgb="FFFFC400"/>
      <color rgb="FFDEEDEB"/>
      <color rgb="FFD2E0DC"/>
      <color rgb="FFFFB6E8"/>
      <color rgb="FFF0ABDA"/>
      <color rgb="FF0B403C"/>
      <color rgb="FFBED4C9"/>
      <color rgb="FFC9E6D9"/>
      <color rgb="FFFFB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8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701040</xdr:colOff>
      <xdr:row>0</xdr:row>
      <xdr:rowOff>7625</xdr:rowOff>
    </xdr:from>
    <xdr:to>
      <xdr:col>13</xdr:col>
      <xdr:colOff>16830</xdr:colOff>
      <xdr:row>0</xdr:row>
      <xdr:rowOff>516279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4179E7-C5D4-E0D4-36A4-D1F4928E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64815" y="7625"/>
          <a:ext cx="2510475" cy="51436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8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4" style="5" customWidth="1"/>
    <col min="3" max="3" width="20" style="5" customWidth="1"/>
    <col min="4" max="4" width="42" style="5" customWidth="1"/>
    <col min="5" max="5" width="18" style="5" customWidth="1"/>
    <col min="6" max="6" width="13" style="5" customWidth="1"/>
    <col min="7" max="7" width="12" style="5" customWidth="1"/>
    <col min="8" max="9" width="16" style="5" customWidth="1"/>
    <col min="10" max="10" width="42" style="5" customWidth="1"/>
    <col min="11" max="13" width="14" style="5" customWidth="1"/>
    <col min="14" max="14" width="3.3984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6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7</v>
      </c>
      <c r="C2" s="43"/>
      <c r="D2" s="43"/>
      <c r="E2" s="43"/>
      <c r="F2" s="46" t="s">
        <v>8</v>
      </c>
      <c r="G2" s="46"/>
      <c r="H2" s="46" t="s">
        <v>9</v>
      </c>
      <c r="I2" s="49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52" t="s">
        <v>10</v>
      </c>
      <c r="C3" s="53"/>
      <c r="D3" s="53"/>
      <c r="E3" s="54"/>
      <c r="F3" s="47" t="s">
        <v>1</v>
      </c>
      <c r="G3" s="48"/>
      <c r="H3" s="50" t="s">
        <v>0</v>
      </c>
      <c r="I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11</v>
      </c>
      <c r="C5" s="26" t="s">
        <v>57</v>
      </c>
      <c r="D5" s="26" t="s">
        <v>12</v>
      </c>
      <c r="E5" s="31" t="s">
        <v>13</v>
      </c>
      <c r="F5" s="29" t="s">
        <v>14</v>
      </c>
      <c r="G5" s="29" t="s">
        <v>15</v>
      </c>
      <c r="H5" s="26" t="s">
        <v>16</v>
      </c>
      <c r="I5" s="26" t="s">
        <v>17</v>
      </c>
      <c r="J5" s="26" t="s">
        <v>18</v>
      </c>
      <c r="K5" s="26" t="s">
        <v>19</v>
      </c>
      <c r="L5" s="41" t="s">
        <v>20</v>
      </c>
      <c r="M5" s="37" t="s">
        <v>21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35.1" customHeight="1">
      <c r="A6" s="6"/>
      <c r="B6" s="27">
        <v>1</v>
      </c>
      <c r="C6" s="3" t="s">
        <v>22</v>
      </c>
      <c r="D6" s="3" t="s">
        <v>23</v>
      </c>
      <c r="E6" s="35" t="s">
        <v>24</v>
      </c>
      <c r="F6" s="33" t="s">
        <v>25</v>
      </c>
      <c r="G6" s="25" t="s">
        <v>26</v>
      </c>
      <c r="H6" s="3" t="s">
        <v>3</v>
      </c>
      <c r="I6" s="3" t="s">
        <v>27</v>
      </c>
      <c r="J6" s="3" t="s">
        <v>28</v>
      </c>
      <c r="K6" s="3" t="s">
        <v>29</v>
      </c>
      <c r="L6" s="42" t="s">
        <v>2</v>
      </c>
      <c r="M6" s="38" t="s">
        <v>30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35.1" customHeight="1">
      <c r="A7" s="6"/>
      <c r="B7" s="28">
        <v>2</v>
      </c>
      <c r="C7" s="3" t="s">
        <v>31</v>
      </c>
      <c r="D7" s="3" t="s">
        <v>32</v>
      </c>
      <c r="E7" s="35" t="s">
        <v>30</v>
      </c>
      <c r="F7" s="34" t="s">
        <v>33</v>
      </c>
      <c r="G7" s="25" t="s">
        <v>34</v>
      </c>
      <c r="H7" s="3" t="s">
        <v>4</v>
      </c>
      <c r="I7" s="3" t="s">
        <v>35</v>
      </c>
      <c r="J7" s="3" t="s">
        <v>36</v>
      </c>
      <c r="K7" s="3" t="s">
        <v>37</v>
      </c>
      <c r="L7" s="42" t="s">
        <v>38</v>
      </c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35.1" customHeight="1">
      <c r="A8" s="6"/>
      <c r="B8" s="27">
        <v>3</v>
      </c>
      <c r="C8" s="10" t="s">
        <v>39</v>
      </c>
      <c r="D8" s="10" t="s">
        <v>40</v>
      </c>
      <c r="E8" s="35" t="s">
        <v>41</v>
      </c>
      <c r="F8" s="34" t="s">
        <v>25</v>
      </c>
      <c r="G8" s="25" t="s">
        <v>26</v>
      </c>
      <c r="H8" s="10" t="s">
        <v>5</v>
      </c>
      <c r="I8" s="10" t="s">
        <v>42</v>
      </c>
      <c r="J8" s="10" t="s">
        <v>58</v>
      </c>
      <c r="K8" s="10" t="s">
        <v>37</v>
      </c>
      <c r="L8" s="42" t="s">
        <v>2</v>
      </c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35.1" customHeight="1">
      <c r="A9" s="6"/>
      <c r="B9" s="28"/>
      <c r="C9" s="3"/>
      <c r="D9" s="3"/>
      <c r="E9" s="35"/>
      <c r="F9" s="33" t="s">
        <v>43</v>
      </c>
      <c r="G9" s="25" t="s">
        <v>44</v>
      </c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35.1" customHeight="1">
      <c r="A10" s="6"/>
      <c r="B10" s="27"/>
      <c r="C10" s="2"/>
      <c r="D10" s="2"/>
      <c r="E10" s="36"/>
      <c r="F10" s="33" t="s">
        <v>45</v>
      </c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4.9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4.9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4.9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4.9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4.9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4.9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4.9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4.9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4.9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4.9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4.9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4.9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4.9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4.9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customFormat="1" ht="50.1" customHeight="1">
      <c r="B26" s="44" t="s">
        <v>46</v>
      </c>
      <c r="C26" s="44"/>
      <c r="D26" s="44"/>
      <c r="E26" s="44"/>
      <c r="F26" s="44"/>
      <c r="G26" s="44"/>
      <c r="H26" s="44"/>
      <c r="I26" s="44"/>
      <c r="J26" s="45"/>
      <c r="K26" s="45"/>
      <c r="L26" s="45"/>
      <c r="M26" s="45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6">
    <mergeCell ref="B26:M26"/>
    <mergeCell ref="F2:G2"/>
    <mergeCell ref="F3:G3"/>
    <mergeCell ref="H2:I2"/>
    <mergeCell ref="H3:I3"/>
    <mergeCell ref="B3:E3"/>
  </mergeCells>
  <phoneticPr fontId="3" type="noConversion"/>
  <conditionalFormatting sqref="F6:F24">
    <cfRule type="containsText" dxfId="33" priority="1" operator="containsText" text="Aprobado">
      <formula>NOT(ISERROR(SEARCH("Aprobado",F6)))</formula>
    </cfRule>
    <cfRule type="containsText" dxfId="32" priority="2" operator="containsText" text="En curso">
      <formula>NOT(ISERROR(SEARCH("En curso",F6)))</formula>
    </cfRule>
    <cfRule type="containsText" dxfId="31" priority="3" operator="containsText" text="Rechazado">
      <formula>NOT(ISERROR(SEARCH("Rechazado",F6)))</formula>
    </cfRule>
    <cfRule type="containsText" dxfId="30" priority="4" operator="containsText" text="Abierto">
      <formula>NOT(ISERROR(SEARCH("Abierto",F6)))</formula>
    </cfRule>
  </conditionalFormatting>
  <conditionalFormatting sqref="G6:G24">
    <cfRule type="containsText" dxfId="29" priority="5" operator="containsText" text="Bajo">
      <formula>NOT(ISERROR(SEARCH("Bajo",G6)))</formula>
    </cfRule>
    <cfRule type="containsText" dxfId="28" priority="6" operator="containsText" text="Medio">
      <formula>NOT(ISERROR(SEARCH("Medio",G6)))</formula>
    </cfRule>
    <cfRule type="containsText" dxfId="27" priority="7" operator="containsText" text="Alto">
      <formula>NOT(ISERROR(SEARCH("Alto",G6)))</formula>
    </cfRule>
  </conditionalFormatting>
  <conditionalFormatting sqref="L6:L24">
    <cfRule type="containsText" dxfId="26" priority="8" operator="containsText" text="SÍ">
      <formula>NOT(ISERROR(SEARCH("SÍ",L6)))</formula>
    </cfRule>
    <cfRule type="containsText" dxfId="25" priority="9" operator="containsText" text="NO">
      <formula>NOT(ISERROR(SEARCH("NO",L6)))</formula>
    </cfRule>
  </conditionalFormatting>
  <hyperlinks>
    <hyperlink ref="B26:M26" r:id="rId1" display="HAGA CLIC AQUÍ PARA CREAR EN SMARTSHEET" xr:uid="{6E0EAAB0-729F-034A-BD3E-AF453E6A99B6}"/>
  </hyperlinks>
  <pageMargins left="0.4" right="0.4" top="0.4" bottom="0.4" header="0" footer="0"/>
  <pageSetup scale="65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5BDDB30-C0D8-544F-B1F8-49781224F76D}">
          <x14:formula1>
            <xm:f>'Referencias desplegables  No el'!$B$3:$B$4</xm:f>
          </x14:formula1>
          <xm:sqref>L6:L24</xm:sqref>
        </x14:dataValidation>
        <x14:dataValidation type="list" allowBlank="1" showInputMessage="1" showErrorMessage="1" xr:uid="{97A3C59A-86CC-EF4D-9CA3-9BEF46128275}">
          <x14:formula1>
            <xm:f>'Referencias desplegables  No el'!$D$3:$D$5</xm:f>
          </x14:formula1>
          <xm:sqref>G6:G24</xm:sqref>
        </x14:dataValidation>
        <x14:dataValidation type="list" allowBlank="1" showInputMessage="1" showErrorMessage="1" xr:uid="{69035197-EB16-704F-B824-CDBEB7077344}">
          <x14:formula1>
            <xm:f>'Referencias desplegables  No el'!$F$3:$F$6</xm:f>
          </x14:formula1>
          <xm:sqref>F6:F24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0AF93-9BE6-2645-AFD8-DC3F584FC52A}">
  <sheetPr>
    <tabColor theme="3" tint="0.79998168889431442"/>
    <pageSetUpPr fitToPage="1"/>
  </sheetPr>
  <dimension ref="A1:JS1068"/>
  <sheetViews>
    <sheetView showGridLines="0" workbookViewId="0">
      <pane ySplit="5" topLeftCell="A6" activePane="bottomLeft" state="frozen"/>
      <selection pane="bottomLeft"/>
    </sheetView>
  </sheetViews>
  <sheetFormatPr defaultColWidth="11" defaultRowHeight="13.2"/>
  <cols>
    <col min="1" max="1" width="3.3984375" style="5" customWidth="1"/>
    <col min="2" max="2" width="14" style="5" customWidth="1"/>
    <col min="3" max="3" width="20" style="5" customWidth="1"/>
    <col min="4" max="4" width="42" style="5" customWidth="1"/>
    <col min="5" max="5" width="18" style="5" customWidth="1"/>
    <col min="6" max="6" width="13" style="5" customWidth="1"/>
    <col min="7" max="7" width="11.8984375" style="5" customWidth="1"/>
    <col min="8" max="9" width="16" style="5" customWidth="1"/>
    <col min="10" max="10" width="42" style="5" customWidth="1"/>
    <col min="11" max="13" width="14" style="5" customWidth="1"/>
    <col min="14" max="14" width="3.3984375" style="5" customWidth="1"/>
    <col min="15" max="15" width="9" style="5" customWidth="1"/>
    <col min="16" max="16384" width="11" style="5"/>
  </cols>
  <sheetData>
    <row r="1" spans="1:259" ht="42" customHeight="1">
      <c r="A1" s="1"/>
      <c r="B1" s="24" t="s">
        <v>47</v>
      </c>
      <c r="C1"/>
      <c r="D1"/>
      <c r="E1"/>
      <c r="F1"/>
      <c r="G1"/>
      <c r="H1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s="21" customFormat="1" ht="15" customHeight="1">
      <c r="B2" s="43" t="s">
        <v>7</v>
      </c>
      <c r="C2" s="43"/>
      <c r="D2" s="43"/>
      <c r="E2" s="43"/>
      <c r="F2" s="46" t="s">
        <v>8</v>
      </c>
      <c r="G2" s="46"/>
      <c r="H2" s="46" t="s">
        <v>9</v>
      </c>
      <c r="I2" s="49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</row>
    <row r="3" spans="1:259" s="21" customFormat="1" ht="35.1" customHeight="1" thickBot="1">
      <c r="B3" s="52"/>
      <c r="C3" s="53"/>
      <c r="D3" s="53"/>
      <c r="E3" s="54"/>
      <c r="F3" s="47"/>
      <c r="G3" s="48"/>
      <c r="H3" s="50"/>
      <c r="I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</row>
    <row r="4" spans="1:259" s="21" customFormat="1" ht="9.9" customHeight="1" thickBot="1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</row>
    <row r="5" spans="1:259" s="9" customFormat="1" ht="35.1" customHeight="1" thickTop="1">
      <c r="A5" s="8"/>
      <c r="B5" s="30" t="s">
        <v>11</v>
      </c>
      <c r="C5" s="26" t="s">
        <v>57</v>
      </c>
      <c r="D5" s="26" t="s">
        <v>12</v>
      </c>
      <c r="E5" s="31" t="s">
        <v>13</v>
      </c>
      <c r="F5" s="29" t="s">
        <v>14</v>
      </c>
      <c r="G5" s="29" t="s">
        <v>15</v>
      </c>
      <c r="H5" s="26" t="s">
        <v>16</v>
      </c>
      <c r="I5" s="26" t="s">
        <v>17</v>
      </c>
      <c r="J5" s="26" t="s">
        <v>18</v>
      </c>
      <c r="K5" s="26" t="s">
        <v>19</v>
      </c>
      <c r="L5" s="41" t="s">
        <v>20</v>
      </c>
      <c r="M5" s="37" t="s">
        <v>21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</row>
    <row r="6" spans="1:259" s="7" customFormat="1" ht="20.100000000000001" customHeight="1">
      <c r="A6" s="6"/>
      <c r="B6" s="27"/>
      <c r="C6" s="3"/>
      <c r="D6" s="3"/>
      <c r="E6" s="35"/>
      <c r="F6" s="33"/>
      <c r="G6" s="25"/>
      <c r="H6" s="3"/>
      <c r="I6" s="3"/>
      <c r="J6" s="3"/>
      <c r="K6" s="3"/>
      <c r="L6" s="42"/>
      <c r="M6" s="38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</row>
    <row r="7" spans="1:259" s="7" customFormat="1" ht="20.100000000000001" customHeight="1">
      <c r="A7" s="6"/>
      <c r="B7" s="28"/>
      <c r="C7" s="3"/>
      <c r="D7" s="3"/>
      <c r="E7" s="35"/>
      <c r="F7" s="34"/>
      <c r="G7" s="25"/>
      <c r="H7" s="3"/>
      <c r="I7" s="3"/>
      <c r="J7" s="3"/>
      <c r="K7" s="3"/>
      <c r="L7" s="42"/>
      <c r="M7" s="38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</row>
    <row r="8" spans="1:259" s="7" customFormat="1" ht="20.100000000000001" customHeight="1">
      <c r="A8" s="6"/>
      <c r="B8" s="27"/>
      <c r="C8" s="10"/>
      <c r="D8" s="10"/>
      <c r="E8" s="35"/>
      <c r="F8" s="34"/>
      <c r="G8" s="25"/>
      <c r="H8" s="10"/>
      <c r="I8" s="10"/>
      <c r="J8" s="10"/>
      <c r="K8" s="10"/>
      <c r="L8" s="42"/>
      <c r="M8" s="38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</row>
    <row r="9" spans="1:259" s="7" customFormat="1" ht="20.100000000000001" customHeight="1">
      <c r="A9" s="6"/>
      <c r="B9" s="28"/>
      <c r="C9" s="3"/>
      <c r="D9" s="3"/>
      <c r="E9" s="35"/>
      <c r="F9" s="33"/>
      <c r="G9" s="25"/>
      <c r="H9" s="3"/>
      <c r="I9" s="3"/>
      <c r="J9" s="3"/>
      <c r="K9" s="3"/>
      <c r="L9" s="42"/>
      <c r="M9" s="38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</row>
    <row r="10" spans="1:259" s="7" customFormat="1" ht="20.100000000000001" customHeight="1">
      <c r="A10" s="6"/>
      <c r="B10" s="27"/>
      <c r="C10" s="2"/>
      <c r="D10" s="2"/>
      <c r="E10" s="36"/>
      <c r="F10" s="33"/>
      <c r="G10" s="25"/>
      <c r="H10" s="2"/>
      <c r="I10" s="2"/>
      <c r="J10" s="2"/>
      <c r="K10" s="2"/>
      <c r="L10" s="42"/>
      <c r="M10" s="3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</row>
    <row r="11" spans="1:259" s="7" customFormat="1" ht="20.100000000000001" customHeight="1">
      <c r="A11" s="6"/>
      <c r="B11" s="27"/>
      <c r="C11" s="10"/>
      <c r="D11" s="10"/>
      <c r="E11" s="36"/>
      <c r="F11" s="34"/>
      <c r="G11" s="25"/>
      <c r="H11" s="10"/>
      <c r="I11" s="10"/>
      <c r="J11" s="10"/>
      <c r="K11" s="10"/>
      <c r="L11" s="42"/>
      <c r="M11" s="39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</row>
    <row r="12" spans="1:259" s="7" customFormat="1" ht="20.100000000000001" customHeight="1">
      <c r="A12" s="6"/>
      <c r="B12" s="27"/>
      <c r="C12" s="2"/>
      <c r="D12" s="2"/>
      <c r="E12" s="36"/>
      <c r="F12" s="34"/>
      <c r="G12" s="25"/>
      <c r="H12" s="2"/>
      <c r="I12" s="2"/>
      <c r="J12" s="2"/>
      <c r="K12" s="2"/>
      <c r="L12" s="42"/>
      <c r="M12" s="39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</row>
    <row r="13" spans="1:259" s="7" customFormat="1" ht="20.100000000000001" customHeight="1">
      <c r="A13" s="6"/>
      <c r="B13" s="27"/>
      <c r="C13" s="2"/>
      <c r="D13" s="2"/>
      <c r="E13" s="36"/>
      <c r="F13" s="33"/>
      <c r="G13" s="25"/>
      <c r="H13" s="2"/>
      <c r="I13" s="2"/>
      <c r="J13" s="2"/>
      <c r="K13" s="2"/>
      <c r="L13" s="42"/>
      <c r="M13" s="39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7" customFormat="1" ht="20.100000000000001" customHeight="1">
      <c r="A14" s="6"/>
      <c r="B14" s="27"/>
      <c r="C14" s="2"/>
      <c r="D14" s="2"/>
      <c r="E14" s="36"/>
      <c r="F14" s="33"/>
      <c r="G14" s="25"/>
      <c r="H14" s="2"/>
      <c r="I14" s="2"/>
      <c r="J14" s="2"/>
      <c r="K14" s="2"/>
      <c r="L14" s="42"/>
      <c r="M14" s="39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9" s="7" customFormat="1" ht="20.100000000000001" customHeight="1">
      <c r="A15" s="6"/>
      <c r="B15" s="27"/>
      <c r="C15" s="2"/>
      <c r="D15" s="2"/>
      <c r="E15" s="36"/>
      <c r="F15" s="34"/>
      <c r="G15" s="25"/>
      <c r="H15" s="2"/>
      <c r="I15" s="2"/>
      <c r="J15" s="2"/>
      <c r="K15" s="2"/>
      <c r="L15" s="42"/>
      <c r="M15" s="39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9" s="7" customFormat="1" ht="20.100000000000001" customHeight="1">
      <c r="A16" s="6"/>
      <c r="B16" s="27"/>
      <c r="C16" s="2"/>
      <c r="D16" s="2"/>
      <c r="E16" s="36"/>
      <c r="F16" s="34"/>
      <c r="G16" s="25"/>
      <c r="H16" s="2"/>
      <c r="I16" s="2"/>
      <c r="J16" s="2"/>
      <c r="K16" s="2"/>
      <c r="L16" s="42"/>
      <c r="M16" s="39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s="7" customFormat="1" ht="20.100000000000001" customHeight="1">
      <c r="A17" s="6"/>
      <c r="B17" s="27"/>
      <c r="C17" s="2"/>
      <c r="D17" s="2"/>
      <c r="E17" s="36"/>
      <c r="F17" s="33"/>
      <c r="G17" s="25"/>
      <c r="H17" s="2"/>
      <c r="I17" s="2"/>
      <c r="J17" s="2"/>
      <c r="K17" s="2"/>
      <c r="L17" s="42"/>
      <c r="M17" s="39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s="7" customFormat="1" ht="20.100000000000001" customHeight="1">
      <c r="A18" s="6"/>
      <c r="B18" s="27"/>
      <c r="C18" s="2"/>
      <c r="D18" s="2"/>
      <c r="E18" s="36"/>
      <c r="F18" s="33"/>
      <c r="G18" s="25"/>
      <c r="H18" s="2"/>
      <c r="I18" s="2"/>
      <c r="J18" s="2"/>
      <c r="K18" s="2"/>
      <c r="L18" s="42"/>
      <c r="M18" s="3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</row>
    <row r="19" spans="1:255" s="7" customFormat="1" ht="20.100000000000001" customHeight="1">
      <c r="A19" s="6"/>
      <c r="B19" s="27"/>
      <c r="C19" s="2"/>
      <c r="D19" s="2"/>
      <c r="E19" s="36"/>
      <c r="F19" s="34"/>
      <c r="G19" s="25"/>
      <c r="H19" s="2"/>
      <c r="I19" s="2"/>
      <c r="J19" s="2"/>
      <c r="K19" s="2"/>
      <c r="L19" s="42"/>
      <c r="M19" s="39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</row>
    <row r="20" spans="1:255" s="7" customFormat="1" ht="20.100000000000001" customHeight="1">
      <c r="A20" s="6"/>
      <c r="B20" s="27"/>
      <c r="C20" s="2"/>
      <c r="D20" s="2"/>
      <c r="E20" s="36"/>
      <c r="F20" s="34"/>
      <c r="G20" s="25"/>
      <c r="H20" s="2"/>
      <c r="I20" s="2"/>
      <c r="J20" s="2"/>
      <c r="K20" s="2"/>
      <c r="L20" s="42"/>
      <c r="M20" s="39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</row>
    <row r="21" spans="1:255" s="7" customFormat="1" ht="20.100000000000001" customHeight="1">
      <c r="A21" s="6"/>
      <c r="B21" s="27"/>
      <c r="C21" s="2"/>
      <c r="D21" s="2"/>
      <c r="E21" s="36"/>
      <c r="F21" s="33"/>
      <c r="G21" s="25"/>
      <c r="H21" s="2"/>
      <c r="I21" s="2"/>
      <c r="J21" s="2"/>
      <c r="K21" s="2"/>
      <c r="L21" s="42"/>
      <c r="M21" s="3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7" customFormat="1" ht="20.100000000000001" customHeight="1">
      <c r="A22" s="6"/>
      <c r="B22" s="27"/>
      <c r="C22" s="2"/>
      <c r="D22" s="2"/>
      <c r="E22" s="36"/>
      <c r="F22" s="33"/>
      <c r="G22" s="25"/>
      <c r="H22" s="2"/>
      <c r="I22" s="2"/>
      <c r="J22" s="2"/>
      <c r="K22" s="2"/>
      <c r="L22" s="42"/>
      <c r="M22" s="39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</row>
    <row r="23" spans="1:255" s="7" customFormat="1" ht="20.100000000000001" customHeight="1">
      <c r="A23" s="6"/>
      <c r="B23" s="27"/>
      <c r="C23" s="2"/>
      <c r="D23" s="2"/>
      <c r="E23" s="36"/>
      <c r="F23" s="34"/>
      <c r="G23" s="25"/>
      <c r="H23" s="2"/>
      <c r="I23" s="2"/>
      <c r="J23" s="2"/>
      <c r="K23" s="2"/>
      <c r="L23" s="42"/>
      <c r="M23" s="39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s="7" customFormat="1" ht="20.100000000000001" customHeight="1">
      <c r="A24" s="6"/>
      <c r="B24" s="27"/>
      <c r="C24" s="2"/>
      <c r="D24" s="2"/>
      <c r="E24" s="36"/>
      <c r="F24" s="34"/>
      <c r="G24" s="25"/>
      <c r="H24" s="2"/>
      <c r="I24" s="2"/>
      <c r="J24" s="2"/>
      <c r="K24" s="2"/>
      <c r="L24" s="42"/>
      <c r="M24" s="39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</row>
    <row r="380" spans="1:279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</sheetData>
  <mergeCells count="5">
    <mergeCell ref="F2:G2"/>
    <mergeCell ref="H2:I2"/>
    <mergeCell ref="B3:E3"/>
    <mergeCell ref="F3:G3"/>
    <mergeCell ref="H3:I3"/>
  </mergeCells>
  <conditionalFormatting sqref="F6:F24">
    <cfRule type="containsText" dxfId="24" priority="1" operator="containsText" text="Aprobado">
      <formula>NOT(ISERROR(SEARCH("Aprobado",F6)))</formula>
    </cfRule>
    <cfRule type="containsText" dxfId="23" priority="2" operator="containsText" text="En curso">
      <formula>NOT(ISERROR(SEARCH("En curso",F6)))</formula>
    </cfRule>
    <cfRule type="containsText" dxfId="22" priority="3" operator="containsText" text="Rechazado">
      <formula>NOT(ISERROR(SEARCH("Rechazado",F6)))</formula>
    </cfRule>
    <cfRule type="containsText" dxfId="21" priority="4" operator="containsText" text="Abierto">
      <formula>NOT(ISERROR(SEARCH("Abierto",F6)))</formula>
    </cfRule>
  </conditionalFormatting>
  <conditionalFormatting sqref="G6:G24">
    <cfRule type="containsText" dxfId="20" priority="5" operator="containsText" text="Bajo">
      <formula>NOT(ISERROR(SEARCH("Bajo",G6)))</formula>
    </cfRule>
    <cfRule type="containsText" dxfId="19" priority="6" operator="containsText" text="Medio">
      <formula>NOT(ISERROR(SEARCH("Medio",G6)))</formula>
    </cfRule>
    <cfRule type="containsText" dxfId="18" priority="7" operator="containsText" text="Alto">
      <formula>NOT(ISERROR(SEARCH("Alto",G6)))</formula>
    </cfRule>
  </conditionalFormatting>
  <conditionalFormatting sqref="L6:L24">
    <cfRule type="containsText" dxfId="17" priority="8" operator="containsText" text="SÍ">
      <formula>NOT(ISERROR(SEARCH("SÍ",L6)))</formula>
    </cfRule>
    <cfRule type="containsText" dxfId="16" priority="9" operator="containsText" text="NO">
      <formula>NOT(ISERROR(SEARCH("NO",L6)))</formula>
    </cfRule>
  </conditionalFormatting>
  <pageMargins left="0.4" right="0.4" top="0.4" bottom="0.4" header="0" footer="0"/>
  <pageSetup scale="6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A52E8F6C-BD4C-3048-80AB-418E3C821E3C}">
          <x14:formula1>
            <xm:f>'Referencias desplegables  No el'!$F$3:$F$6</xm:f>
          </x14:formula1>
          <xm:sqref>F6:F24</xm:sqref>
        </x14:dataValidation>
        <x14:dataValidation type="list" allowBlank="1" showInputMessage="1" showErrorMessage="1" xr:uid="{0394F23A-D5A7-534B-81AF-B63CFE868C97}">
          <x14:formula1>
            <xm:f>'Referencias desplegables  No el'!$D$3:$D$5</xm:f>
          </x14:formula1>
          <xm:sqref>G6:G24</xm:sqref>
        </x14:dataValidation>
        <x14:dataValidation type="list" allowBlank="1" showInputMessage="1" showErrorMessage="1" xr:uid="{2D1429FC-8806-6C48-B252-6DAEC6596736}">
          <x14:formula1>
            <xm:f>'Referencias desplegables  No el'!$B$3:$B$4</xm:f>
          </x14:formula1>
          <xm:sqref>L6:L24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59765625" defaultRowHeight="15.6"/>
  <cols>
    <col min="1" max="1" width="3.3984375" style="9" customWidth="1"/>
    <col min="2" max="2" width="17.8984375" style="9" customWidth="1"/>
    <col min="3" max="3" width="3.3984375" style="9" customWidth="1"/>
    <col min="4" max="4" width="18" customWidth="1"/>
    <col min="5" max="5" width="3.3984375" style="9" customWidth="1"/>
    <col min="6" max="6" width="18" customWidth="1"/>
    <col min="7" max="7" width="3.3984375" style="9" customWidth="1"/>
    <col min="8" max="8" width="18" customWidth="1"/>
  </cols>
  <sheetData>
    <row r="1" spans="1:33" s="9" customFormat="1" ht="42" customHeight="1" thickBot="1">
      <c r="B1" s="23" t="s">
        <v>48</v>
      </c>
      <c r="C1" s="20"/>
      <c r="D1" s="20"/>
      <c r="E1" s="20"/>
      <c r="F1" s="20"/>
      <c r="G1" s="20"/>
      <c r="H1" s="20"/>
      <c r="I1" s="20"/>
      <c r="J1" s="20"/>
      <c r="K1" s="20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35.1" customHeight="1" thickTop="1">
      <c r="A2" s="8"/>
      <c r="B2" s="19" t="s">
        <v>49</v>
      </c>
      <c r="C2" s="8"/>
      <c r="D2" s="19" t="s">
        <v>15</v>
      </c>
      <c r="E2" s="8"/>
      <c r="F2" s="19" t="s">
        <v>14</v>
      </c>
      <c r="G2" s="8"/>
      <c r="H2" s="19" t="s">
        <v>50</v>
      </c>
    </row>
    <row r="3" spans="1:33" ht="35.1" customHeight="1">
      <c r="A3" s="8"/>
      <c r="B3" s="40" t="s">
        <v>38</v>
      </c>
      <c r="C3" s="8"/>
      <c r="D3" s="18" t="s">
        <v>44</v>
      </c>
      <c r="E3" s="8"/>
      <c r="F3" s="2" t="s">
        <v>33</v>
      </c>
      <c r="G3" s="8"/>
      <c r="H3" s="2" t="s">
        <v>51</v>
      </c>
    </row>
    <row r="4" spans="1:33" ht="35.1" customHeight="1">
      <c r="A4" s="8"/>
      <c r="B4" s="40" t="s">
        <v>2</v>
      </c>
      <c r="C4" s="8"/>
      <c r="D4" s="32" t="s">
        <v>26</v>
      </c>
      <c r="E4" s="8"/>
      <c r="F4" s="3" t="s">
        <v>43</v>
      </c>
      <c r="G4" s="8"/>
      <c r="H4" s="3" t="s">
        <v>43</v>
      </c>
    </row>
    <row r="5" spans="1:33" ht="35.1" customHeight="1">
      <c r="A5" s="8"/>
      <c r="C5" s="8"/>
      <c r="D5" s="17" t="s">
        <v>34</v>
      </c>
      <c r="E5" s="8"/>
      <c r="F5" s="3" t="s">
        <v>25</v>
      </c>
      <c r="G5" s="8"/>
      <c r="H5" s="3" t="s">
        <v>52</v>
      </c>
    </row>
    <row r="6" spans="1:33" ht="35.1" customHeight="1">
      <c r="A6" s="8"/>
      <c r="C6" s="8"/>
      <c r="D6" s="14"/>
      <c r="E6" s="8"/>
      <c r="F6" s="16" t="s">
        <v>45</v>
      </c>
      <c r="G6" s="8"/>
      <c r="H6" s="16" t="s">
        <v>53</v>
      </c>
    </row>
    <row r="7" spans="1:33" ht="35.1" customHeight="1">
      <c r="A7" s="8"/>
      <c r="C7" s="8"/>
      <c r="D7" s="14"/>
      <c r="E7" s="8"/>
      <c r="F7" s="10"/>
      <c r="G7" s="8"/>
      <c r="H7" s="15" t="s">
        <v>25</v>
      </c>
    </row>
    <row r="8" spans="1:33" ht="35.1" customHeight="1">
      <c r="A8" s="8"/>
      <c r="C8" s="8"/>
      <c r="E8" s="8"/>
      <c r="F8" s="10"/>
      <c r="G8" s="8"/>
      <c r="H8" s="12" t="s">
        <v>54</v>
      </c>
    </row>
    <row r="9" spans="1:33" ht="35.1" customHeight="1">
      <c r="A9" s="8"/>
      <c r="B9" s="8"/>
      <c r="C9" s="8"/>
      <c r="E9" s="8"/>
      <c r="F9" s="10"/>
      <c r="G9" s="8"/>
      <c r="H9" s="13" t="s">
        <v>55</v>
      </c>
    </row>
    <row r="10" spans="1:33" ht="35.1" customHeight="1">
      <c r="A10" s="8"/>
      <c r="B10" s="8"/>
      <c r="C10" s="8"/>
      <c r="D10" s="14"/>
      <c r="E10" s="8"/>
      <c r="F10" s="10"/>
      <c r="G10" s="8"/>
      <c r="H10" s="10"/>
    </row>
    <row r="11" spans="1:33" ht="35.1" customHeight="1">
      <c r="A11" s="8"/>
      <c r="B11" s="8"/>
      <c r="C11" s="8"/>
      <c r="D11" s="14"/>
      <c r="E11" s="8"/>
      <c r="F11" s="10"/>
      <c r="G11" s="8"/>
      <c r="H11" s="10"/>
    </row>
    <row r="12" spans="1:33">
      <c r="A12" s="8"/>
      <c r="B12" s="8"/>
      <c r="C12" s="8"/>
      <c r="D12" s="14"/>
      <c r="E12" s="8"/>
      <c r="F12" s="14"/>
      <c r="G12" s="8"/>
      <c r="H12" s="14"/>
    </row>
    <row r="13" spans="1:33">
      <c r="A13" s="8"/>
      <c r="B13" s="8"/>
      <c r="C13" s="8"/>
      <c r="D13" s="14"/>
      <c r="E13" s="8"/>
      <c r="F13" s="14"/>
      <c r="G13" s="8"/>
      <c r="H13" s="14"/>
    </row>
    <row r="14" spans="1:33">
      <c r="A14" s="8"/>
      <c r="B14" s="8"/>
      <c r="C14" s="8"/>
      <c r="D14" s="14"/>
      <c r="E14" s="8"/>
      <c r="F14" s="14"/>
      <c r="G14" s="8"/>
      <c r="H14" s="14"/>
    </row>
    <row r="15" spans="1:33">
      <c r="A15" s="8"/>
      <c r="B15" s="8"/>
      <c r="C15" s="8"/>
      <c r="D15" s="14"/>
      <c r="E15" s="8"/>
      <c r="F15" s="14"/>
      <c r="G15" s="8"/>
      <c r="H15" s="14"/>
    </row>
    <row r="16" spans="1:33">
      <c r="A16" s="8"/>
      <c r="B16" s="8"/>
      <c r="C16" s="8"/>
      <c r="D16" s="14"/>
      <c r="E16" s="8"/>
      <c r="F16" s="14"/>
      <c r="G16" s="8"/>
      <c r="H16" s="14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B3:B4">
    <cfRule type="containsText" dxfId="15" priority="1" operator="containsText" text="SÍ">
      <formula>NOT(ISERROR(SEARCH("SÍ",B3)))</formula>
    </cfRule>
    <cfRule type="containsText" dxfId="14" priority="2" operator="containsText" text="NO">
      <formula>NOT(ISERROR(SEARCH("NO",B3)))</formula>
    </cfRule>
  </conditionalFormatting>
  <conditionalFormatting sqref="D3:D5">
    <cfRule type="containsText" dxfId="13" priority="15" operator="containsText" text="Bajo">
      <formula>NOT(ISERROR(SEARCH("Bajo",D3)))</formula>
    </cfRule>
    <cfRule type="containsText" dxfId="12" priority="16" operator="containsText" text="Medio">
      <formula>NOT(ISERROR(SEARCH("Medio",D3)))</formula>
    </cfRule>
    <cfRule type="containsText" dxfId="11" priority="17" operator="containsText" text="Alto">
      <formula>NOT(ISERROR(SEARCH("Alto",D3)))</formula>
    </cfRule>
  </conditionalFormatting>
  <conditionalFormatting sqref="F3:F11">
    <cfRule type="containsText" dxfId="10" priority="14" operator="containsText" text="Aprobado">
      <formula>NOT(ISERROR(SEARCH("Aprobado",F3)))</formula>
    </cfRule>
    <cfRule type="containsText" dxfId="9" priority="21" operator="containsText" text="En curso">
      <formula>NOT(ISERROR(SEARCH("En curso",F3)))</formula>
    </cfRule>
    <cfRule type="containsText" dxfId="8" priority="22" operator="containsText" text="Rechazado">
      <formula>NOT(ISERROR(SEARCH("Rechazado",F3)))</formula>
    </cfRule>
    <cfRule type="containsText" dxfId="7" priority="23" operator="containsText" text="Abierto">
      <formula>NOT(ISERROR(SEARCH("Abierto",F3)))</formula>
    </cfRule>
  </conditionalFormatting>
  <conditionalFormatting sqref="H3:H11">
    <cfRule type="containsText" dxfId="6" priority="3" operator="containsText" text="Aprobado">
      <formula>NOT(ISERROR(SEARCH("Aprobado",H3)))</formula>
    </cfRule>
    <cfRule type="containsText" dxfId="5" priority="4" operator="containsText" text="Necesita revisión">
      <formula>NOT(ISERROR(SEARCH("Necesita revisión",H3)))</formula>
    </cfRule>
    <cfRule type="containsText" dxfId="4" priority="5" operator="containsText" text="Sin iniciar">
      <formula>NOT(ISERROR(SEARCH("Sin iniciar",H3)))</formula>
    </cfRule>
    <cfRule type="containsText" dxfId="3" priority="6" operator="containsText" text="En espera">
      <formula>NOT(ISERROR(SEARCH("En espera",H3)))</formula>
    </cfRule>
    <cfRule type="containsText" dxfId="2" priority="7" operator="containsText" text="Atrasado">
      <formula>NOT(ISERROR(SEARCH("Atrasado",H3)))</formula>
    </cfRule>
    <cfRule type="containsText" dxfId="1" priority="8" operator="containsText" text="Completado">
      <formula>NOT(ISERROR(SEARCH("Completado",H3)))</formula>
    </cfRule>
    <cfRule type="containsText" dxfId="0" priority="9" operator="containsText" text="En curso">
      <formula>NOT(ISERROR(SEARCH("En curso",H3)))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984375" defaultRowHeight="14.4"/>
  <cols>
    <col min="1" max="1" width="3.3984375" style="11" customWidth="1"/>
    <col min="2" max="2" width="88.3984375" style="11" customWidth="1"/>
    <col min="3" max="16384" width="10.8984375" style="11"/>
  </cols>
  <sheetData>
    <row r="1" spans="2:2" ht="20.100000000000001" customHeight="1"/>
    <row r="2" spans="2:2" ht="111" customHeight="1">
      <c r="B2" s="4" t="s">
        <v>56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EJEMPLO  Plantilla de registro </vt:lpstr>
      <vt:lpstr>EN BLANCO  Plantilla de registr</vt:lpstr>
      <vt:lpstr>Referencias desplegables  No el</vt:lpstr>
      <vt:lpstr>- Descargo de responsabilidad -</vt:lpstr>
      <vt:lpstr>'EJEMPLO  Plantilla de registro '!Print_Area</vt:lpstr>
      <vt:lpstr>'EN BLANCO  Plantilla de registr'!Print_Area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Nicole Li</cp:lastModifiedBy>
  <dcterms:created xsi:type="dcterms:W3CDTF">2015-02-24T20:54:23Z</dcterms:created>
  <dcterms:modified xsi:type="dcterms:W3CDTF">2024-09-29T07:42:53Z</dcterms:modified>
</cp:coreProperties>
</file>