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liuhuan\Desktop\Smartsheet_2412_P2353\DTP\ES\-free-monthly-calendar-templates\"/>
    </mc:Choice>
  </mc:AlternateContent>
  <xr:revisionPtr revIDLastSave="0" documentId="13_ncr:1_{8778B421-B644-4293-8B06-F8E485AF98CF}" xr6:coauthVersionLast="47" xr6:coauthVersionMax="47" xr10:uidLastSave="{00000000-0000-0000-0000-000000000000}"/>
  <bookViews>
    <workbookView xWindow="18270" yWindow="4620" windowWidth="38985" windowHeight="25650" tabRatio="500" xr2:uid="{00000000-000D-0000-FFFF-FFFF00000000}"/>
  </bookViews>
  <sheets>
    <sheet name="Ene 2025" sheetId="1" r:id="rId1"/>
    <sheet name="Feb 2025" sheetId="2" r:id="rId2"/>
    <sheet name="Mar 2025" sheetId="5" r:id="rId3"/>
    <sheet name="Abr 2025" sheetId="4" r:id="rId4"/>
    <sheet name="May 2025" sheetId="6" r:id="rId5"/>
    <sheet name="Jun 2025" sheetId="7" r:id="rId6"/>
    <sheet name="Jul 2025" sheetId="8" r:id="rId7"/>
    <sheet name="Ago 2025" sheetId="9" r:id="rId8"/>
    <sheet name="Sep 2025" sheetId="10" r:id="rId9"/>
    <sheet name="Oct 2025" sheetId="11" r:id="rId10"/>
    <sheet name="Nov 2025" sheetId="12" r:id="rId11"/>
    <sheet name="Dic 2025" sheetId="13" r:id="rId12"/>
    <sheet name="Ene 2026" sheetId="14" r:id="rId13"/>
    <sheet name="- Descargo de responsabilidad -" sheetId="16" r:id="rId14"/>
  </sheets>
  <externalReferences>
    <externalReference r:id="rId15"/>
  </externalReferences>
  <definedNames>
    <definedName name="_xlnm.Print_Area" localSheetId="3">'Abr 2025'!$B$1:$M$34</definedName>
    <definedName name="_xlnm.Print_Area" localSheetId="7">'Ago 2025'!$B$1:$M$34</definedName>
    <definedName name="_xlnm.Print_Area" localSheetId="11">'Dic 2025'!$B$1:$M$34</definedName>
    <definedName name="_xlnm.Print_Area" localSheetId="0">'Ene 2025'!$B$1:$M$34</definedName>
    <definedName name="_xlnm.Print_Area" localSheetId="12">'Ene 2026'!$B$1:$M$34</definedName>
    <definedName name="_xlnm.Print_Area" localSheetId="1">'Feb 2025'!$B$1:$M$34</definedName>
    <definedName name="_xlnm.Print_Area" localSheetId="6">'Jul 2025'!$B$1:$M$34</definedName>
    <definedName name="_xlnm.Print_Area" localSheetId="5">'Jun 2025'!$B$1:$M$34</definedName>
    <definedName name="_xlnm.Print_Area" localSheetId="2">'Mar 2025'!$B$1:$M$34</definedName>
    <definedName name="_xlnm.Print_Area" localSheetId="4">'May 2025'!$B$1:$M$34</definedName>
    <definedName name="_xlnm.Print_Area" localSheetId="10">'Nov 2025'!$B$1:$M$34</definedName>
    <definedName name="_xlnm.Print_Area" localSheetId="9">'Oct 2025'!$B$1:$M$34</definedName>
    <definedName name="_xlnm.Print_Area" localSheetId="8">'Sep 2025'!$B$1:$M$34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" i="13" l="1"/>
  <c r="B1" i="12"/>
  <c r="B1" i="11"/>
  <c r="B1" i="10"/>
  <c r="B1" i="9"/>
  <c r="B1" i="8"/>
  <c r="B1" i="7"/>
  <c r="B1" i="6"/>
  <c r="B1" i="4"/>
  <c r="B1" i="5"/>
  <c r="B1" i="2"/>
  <c r="H16" i="14"/>
  <c r="E16" i="13"/>
  <c r="B19" i="12"/>
  <c r="G16" i="11"/>
  <c r="D16" i="10"/>
  <c r="B19" i="9"/>
  <c r="F16" i="8"/>
  <c r="B4" i="7"/>
  <c r="C4" i="7"/>
  <c r="D4" i="7"/>
  <c r="E4" i="7"/>
  <c r="F4" i="7"/>
  <c r="G4" i="7"/>
  <c r="H4" i="7"/>
  <c r="H16" i="6"/>
  <c r="G16" i="2"/>
  <c r="E16" i="4"/>
  <c r="B16" i="5"/>
  <c r="C19" i="5"/>
  <c r="E4" i="1"/>
  <c r="F4" i="1"/>
  <c r="G4" i="1"/>
  <c r="H4" i="1" s="1"/>
  <c r="B7" i="1" s="1"/>
  <c r="C7" i="1" s="1"/>
  <c r="D7" i="1" s="1"/>
  <c r="E7" i="1" s="1"/>
  <c r="F7" i="1" s="1"/>
  <c r="G7" i="1" s="1"/>
  <c r="H7" i="1" s="1"/>
  <c r="B10" i="1" s="1"/>
  <c r="C10" i="1" s="1"/>
  <c r="D10" i="1" s="1"/>
  <c r="E10" i="1" s="1"/>
  <c r="F10" i="1" s="1"/>
  <c r="G10" i="1" s="1"/>
  <c r="H10" i="1" s="1"/>
  <c r="B13" i="1" s="1"/>
  <c r="C13" i="1" s="1"/>
  <c r="D13" i="1" s="1"/>
  <c r="E13" i="1" s="1"/>
  <c r="F13" i="1" s="1"/>
  <c r="G13" i="1" s="1"/>
  <c r="H13" i="1" s="1"/>
  <c r="B16" i="1" s="1"/>
  <c r="C16" i="1" s="1"/>
  <c r="D16" i="1" s="1"/>
  <c r="E16" i="1" s="1"/>
  <c r="F16" i="1" s="1"/>
  <c r="G16" i="1" s="1"/>
  <c r="F4" i="14"/>
  <c r="G4" i="14"/>
  <c r="H4" i="14"/>
  <c r="B7" i="14"/>
  <c r="C7" i="14"/>
  <c r="D7" i="14"/>
  <c r="E7" i="14"/>
  <c r="F7" i="14"/>
  <c r="G7" i="14"/>
  <c r="H7" i="14"/>
  <c r="B10" i="14"/>
  <c r="C10" i="14"/>
  <c r="D10" i="14"/>
  <c r="E10" i="14"/>
  <c r="F10" i="14"/>
  <c r="G10" i="14"/>
  <c r="H10" i="14"/>
  <c r="B13" i="14"/>
  <c r="C13" i="14"/>
  <c r="D13" i="14"/>
  <c r="E13" i="14"/>
  <c r="F13" i="14"/>
  <c r="G13" i="14"/>
  <c r="H13" i="14"/>
  <c r="B16" i="14"/>
  <c r="C16" i="14"/>
  <c r="D16" i="14"/>
  <c r="E16" i="14"/>
  <c r="F16" i="14"/>
  <c r="G16" i="14"/>
  <c r="D4" i="13"/>
  <c r="E4" i="13"/>
  <c r="F4" i="13"/>
  <c r="G4" i="13"/>
  <c r="H4" i="13"/>
  <c r="B7" i="13"/>
  <c r="C7" i="13"/>
  <c r="D7" i="13"/>
  <c r="E7" i="13"/>
  <c r="F7" i="13"/>
  <c r="G7" i="13"/>
  <c r="H7" i="13"/>
  <c r="B10" i="13"/>
  <c r="C10" i="13"/>
  <c r="D10" i="13"/>
  <c r="E10" i="13"/>
  <c r="F10" i="13"/>
  <c r="G10" i="13"/>
  <c r="H10" i="13"/>
  <c r="B13" i="13"/>
  <c r="C13" i="13"/>
  <c r="D13" i="13"/>
  <c r="E13" i="13"/>
  <c r="F13" i="13"/>
  <c r="G13" i="13"/>
  <c r="H13" i="13"/>
  <c r="B16" i="13"/>
  <c r="C16" i="13"/>
  <c r="D16" i="13"/>
  <c r="C4" i="13"/>
  <c r="C4" i="10"/>
  <c r="D4" i="10"/>
  <c r="E4" i="10"/>
  <c r="F4" i="10"/>
  <c r="G4" i="10"/>
  <c r="H4" i="10"/>
  <c r="B7" i="10"/>
  <c r="C7" i="10"/>
  <c r="D7" i="10"/>
  <c r="E7" i="10"/>
  <c r="F7" i="10"/>
  <c r="G7" i="10"/>
  <c r="H7" i="10"/>
  <c r="B10" i="10"/>
  <c r="C10" i="10"/>
  <c r="D10" i="10"/>
  <c r="E10" i="10"/>
  <c r="F10" i="10"/>
  <c r="G10" i="10"/>
  <c r="H10" i="10"/>
  <c r="B13" i="10"/>
  <c r="C13" i="10"/>
  <c r="D13" i="10"/>
  <c r="E13" i="10"/>
  <c r="F13" i="10"/>
  <c r="G13" i="10"/>
  <c r="H13" i="10"/>
  <c r="B16" i="10"/>
  <c r="C16" i="10"/>
  <c r="D4" i="8"/>
  <c r="E4" i="8"/>
  <c r="F4" i="8"/>
  <c r="G4" i="8"/>
  <c r="H4" i="8"/>
  <c r="B7" i="8"/>
  <c r="C7" i="8"/>
  <c r="D7" i="8"/>
  <c r="E7" i="8"/>
  <c r="F7" i="8"/>
  <c r="G7" i="8"/>
  <c r="H7" i="8"/>
  <c r="B10" i="8"/>
  <c r="C10" i="8"/>
  <c r="D10" i="8"/>
  <c r="E10" i="8"/>
  <c r="F10" i="8"/>
  <c r="G10" i="8"/>
  <c r="H10" i="8"/>
  <c r="B13" i="8"/>
  <c r="C13" i="8"/>
  <c r="D13" i="8"/>
  <c r="E13" i="8"/>
  <c r="F13" i="8"/>
  <c r="G13" i="8"/>
  <c r="H13" i="8"/>
  <c r="B16" i="8"/>
  <c r="C16" i="8"/>
  <c r="D16" i="8"/>
  <c r="E16" i="8"/>
  <c r="F16" i="6"/>
  <c r="G16" i="6"/>
  <c r="D4" i="4"/>
  <c r="E4" i="4"/>
  <c r="F4" i="4"/>
  <c r="G4" i="4"/>
  <c r="H4" i="4"/>
  <c r="B7" i="4"/>
  <c r="C7" i="4"/>
  <c r="D7" i="4"/>
  <c r="E7" i="4"/>
  <c r="F7" i="4"/>
  <c r="G7" i="4"/>
  <c r="H7" i="4"/>
  <c r="B10" i="4"/>
  <c r="C10" i="4"/>
  <c r="D10" i="4"/>
  <c r="E10" i="4"/>
  <c r="F10" i="4"/>
  <c r="G10" i="4"/>
  <c r="H10" i="4"/>
  <c r="B13" i="4"/>
  <c r="C13" i="4"/>
  <c r="D13" i="4"/>
  <c r="E13" i="4"/>
  <c r="F13" i="4"/>
  <c r="G13" i="4"/>
  <c r="H13" i="4"/>
  <c r="B16" i="4"/>
  <c r="C16" i="4"/>
  <c r="D16" i="4"/>
  <c r="E4" i="11"/>
  <c r="F4" i="11"/>
  <c r="G4" i="11"/>
  <c r="H4" i="11"/>
  <c r="B7" i="11"/>
  <c r="C7" i="11"/>
  <c r="D7" i="11"/>
  <c r="E7" i="11"/>
  <c r="F7" i="11"/>
  <c r="G7" i="11"/>
  <c r="H7" i="11"/>
  <c r="B10" i="11"/>
  <c r="C10" i="11"/>
  <c r="D10" i="11"/>
  <c r="E10" i="11"/>
  <c r="F10" i="11"/>
  <c r="G10" i="11"/>
  <c r="H10" i="11"/>
  <c r="B13" i="11"/>
  <c r="C13" i="11"/>
  <c r="D13" i="11"/>
  <c r="E13" i="11"/>
  <c r="F13" i="11"/>
  <c r="G13" i="11"/>
  <c r="H13" i="11"/>
  <c r="B16" i="11"/>
  <c r="C16" i="11"/>
  <c r="D16" i="11"/>
  <c r="E16" i="11"/>
  <c r="F16" i="11"/>
  <c r="F4" i="6"/>
  <c r="G4" i="6"/>
  <c r="H4" i="6"/>
  <c r="B7" i="6"/>
  <c r="C7" i="6"/>
  <c r="D7" i="6"/>
  <c r="E7" i="6"/>
  <c r="F7" i="6"/>
  <c r="G7" i="6"/>
  <c r="H7" i="6"/>
  <c r="B10" i="6"/>
  <c r="C10" i="6"/>
  <c r="D10" i="6"/>
  <c r="E10" i="6"/>
  <c r="F10" i="6"/>
  <c r="G10" i="6"/>
  <c r="H10" i="6"/>
  <c r="B13" i="6"/>
  <c r="C13" i="6"/>
  <c r="D13" i="6"/>
  <c r="E13" i="6"/>
  <c r="F13" i="6"/>
  <c r="G13" i="6"/>
  <c r="H13" i="6"/>
  <c r="B16" i="6"/>
  <c r="C16" i="6"/>
  <c r="D16" i="6"/>
  <c r="E16" i="6"/>
  <c r="H4" i="12"/>
  <c r="B7" i="12"/>
  <c r="C7" i="12"/>
  <c r="D7" i="12"/>
  <c r="E7" i="12"/>
  <c r="F7" i="12"/>
  <c r="G7" i="12"/>
  <c r="H7" i="12"/>
  <c r="B10" i="12"/>
  <c r="C10" i="12"/>
  <c r="D10" i="12"/>
  <c r="E10" i="12"/>
  <c r="F10" i="12"/>
  <c r="G10" i="12"/>
  <c r="H10" i="12"/>
  <c r="B13" i="12"/>
  <c r="C13" i="12"/>
  <c r="D13" i="12"/>
  <c r="E13" i="12"/>
  <c r="F13" i="12"/>
  <c r="G13" i="12"/>
  <c r="H13" i="12"/>
  <c r="B16" i="12"/>
  <c r="C16" i="12"/>
  <c r="D16" i="12"/>
  <c r="E16" i="12"/>
  <c r="F16" i="12"/>
  <c r="G16" i="12"/>
  <c r="H16" i="12"/>
  <c r="G4" i="9"/>
  <c r="H4" i="9"/>
  <c r="B7" i="9"/>
  <c r="C7" i="9"/>
  <c r="D7" i="9"/>
  <c r="E7" i="9"/>
  <c r="F7" i="9"/>
  <c r="G7" i="9"/>
  <c r="H7" i="9"/>
  <c r="B10" i="9"/>
  <c r="C10" i="9"/>
  <c r="D10" i="9"/>
  <c r="E10" i="9"/>
  <c r="F10" i="9"/>
  <c r="G10" i="9"/>
  <c r="H10" i="9"/>
  <c r="B13" i="9"/>
  <c r="C13" i="9"/>
  <c r="D13" i="9"/>
  <c r="E13" i="9"/>
  <c r="F13" i="9"/>
  <c r="G13" i="9"/>
  <c r="H13" i="9"/>
  <c r="B16" i="9"/>
  <c r="C16" i="9"/>
  <c r="D16" i="9"/>
  <c r="E16" i="9"/>
  <c r="F16" i="9"/>
  <c r="G16" i="9"/>
  <c r="H16" i="9"/>
  <c r="B7" i="7"/>
  <c r="C7" i="7"/>
  <c r="D7" i="7"/>
  <c r="E7" i="7"/>
  <c r="F7" i="7"/>
  <c r="G7" i="7"/>
  <c r="H7" i="7"/>
  <c r="B10" i="7"/>
  <c r="C10" i="7"/>
  <c r="D10" i="7"/>
  <c r="E10" i="7"/>
  <c r="F10" i="7"/>
  <c r="G10" i="7"/>
  <c r="H10" i="7"/>
  <c r="B13" i="7"/>
  <c r="C13" i="7"/>
  <c r="D13" i="7"/>
  <c r="E13" i="7"/>
  <c r="F13" i="7"/>
  <c r="G13" i="7"/>
  <c r="H13" i="7"/>
  <c r="B16" i="7"/>
  <c r="C16" i="7"/>
  <c r="H4" i="2"/>
  <c r="B7" i="2"/>
  <c r="C7" i="2"/>
  <c r="D7" i="2"/>
  <c r="E7" i="2"/>
  <c r="F7" i="2"/>
  <c r="G7" i="2"/>
  <c r="H7" i="2"/>
  <c r="B10" i="2"/>
  <c r="C10" i="2"/>
  <c r="D10" i="2"/>
  <c r="E10" i="2"/>
  <c r="F10" i="2"/>
  <c r="G10" i="2"/>
  <c r="H10" i="2"/>
  <c r="B13" i="2"/>
  <c r="C13" i="2"/>
  <c r="D13" i="2"/>
  <c r="E13" i="2"/>
  <c r="F13" i="2"/>
  <c r="G13" i="2"/>
  <c r="H13" i="2"/>
  <c r="B16" i="2"/>
  <c r="C16" i="2"/>
  <c r="D16" i="2"/>
  <c r="E16" i="2"/>
  <c r="F16" i="2"/>
  <c r="H4" i="5"/>
  <c r="B7" i="5"/>
  <c r="C7" i="5"/>
  <c r="D7" i="5"/>
  <c r="E7" i="5"/>
  <c r="F7" i="5"/>
  <c r="G7" i="5"/>
  <c r="H7" i="5"/>
  <c r="B10" i="5"/>
  <c r="C10" i="5"/>
  <c r="D10" i="5"/>
  <c r="E10" i="5"/>
  <c r="F10" i="5"/>
  <c r="G10" i="5"/>
  <c r="H10" i="5"/>
  <c r="B13" i="5"/>
  <c r="C13" i="5"/>
  <c r="D13" i="5"/>
  <c r="E13" i="5"/>
  <c r="F13" i="5"/>
  <c r="G13" i="5"/>
  <c r="H13" i="5"/>
  <c r="C16" i="5"/>
  <c r="D16" i="5"/>
  <c r="E16" i="5"/>
  <c r="F16" i="5"/>
  <c r="G16" i="5"/>
  <c r="H16" i="5"/>
  <c r="B19" i="5"/>
</calcChain>
</file>

<file path=xl/sharedStrings.xml><?xml version="1.0" encoding="utf-8"?>
<sst xmlns="http://schemas.openxmlformats.org/spreadsheetml/2006/main" count="282" uniqueCount="36">
  <si>
    <t>PLANTILLA DE CALENDARIO MENSUAL DE MARKETING 2025</t>
  </si>
  <si>
    <t>Enero de 2025</t>
  </si>
  <si>
    <t>DO</t>
  </si>
  <si>
    <t>LU</t>
  </si>
  <si>
    <t>MA</t>
  </si>
  <si>
    <t>MI</t>
  </si>
  <si>
    <t>JU</t>
  </si>
  <si>
    <t>VI</t>
  </si>
  <si>
    <t>SÁ</t>
  </si>
  <si>
    <t>FECHAS LÍMITE ACTUALES</t>
  </si>
  <si>
    <t>FECHA</t>
  </si>
  <si>
    <t>EVENTO DE MARKETING</t>
  </si>
  <si>
    <t>DESCRIPCIÓN DE LA TAREA</t>
  </si>
  <si>
    <t>PROPIETARIO DE LA TAREA</t>
  </si>
  <si>
    <t>FECHAS IMPORTANTES</t>
  </si>
  <si>
    <t>FECHAS LÍMITE DEL PRÓXIMO MES</t>
  </si>
  <si>
    <t>COMENTARIOS</t>
  </si>
  <si>
    <t>HAGA CLIC AQUÍ PARA CREAR EN SMARTSHEET</t>
  </si>
  <si>
    <t>Febrero de 2025</t>
  </si>
  <si>
    <t>Marzo de 2025</t>
  </si>
  <si>
    <t>Abril de 2025</t>
  </si>
  <si>
    <t>Mayo de 2025</t>
  </si>
  <si>
    <t>Junio de 2025</t>
  </si>
  <si>
    <t>Julio de 2025</t>
  </si>
  <si>
    <t>Agosto de 2025</t>
  </si>
  <si>
    <t>Septiembre de 2025</t>
  </si>
  <si>
    <t>Octubre de 2025</t>
  </si>
  <si>
    <t>Noviembre de 2025</t>
  </si>
  <si>
    <t>Diciembre de 2025</t>
  </si>
  <si>
    <t>PLANTILLA DE CALENDARIO MENSUAL DE MARKETING 2026</t>
  </si>
  <si>
    <t>Enero de 2026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</si>
  <si>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la confianza que usted deposite en dicha información es estrictamente bajo su propio riesgo. </t>
  </si>
  <si>
    <t>Año nuevo</t>
  </si>
  <si>
    <t>Viernes Santo</t>
  </si>
  <si>
    <t>Día Internacional del Trabajo</t>
  </si>
  <si>
    <t>Navidad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</si>
</sst>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b/>
      <sz val="12"/>
      <color theme="9"/>
      <name val="Arial"/>
      <family val="2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entury Gothic"/>
      <family val="1"/>
    </font>
    <font>
      <b/>
      <sz val="10"/>
      <color theme="1"/>
      <name val="Century Gothic"/>
      <family val="1"/>
    </font>
    <font>
      <b/>
      <sz val="12"/>
      <color theme="9"/>
      <name val="Century Gothic"/>
      <family val="1"/>
    </font>
    <font>
      <b/>
      <sz val="10"/>
      <color theme="0"/>
      <name val="Century Gothic"/>
      <family val="1"/>
    </font>
    <font>
      <u/>
      <sz val="12"/>
      <name val="Century Gothic"/>
      <family val="1"/>
    </font>
    <font>
      <b/>
      <sz val="11"/>
      <color theme="0"/>
      <name val="Century Gothic"/>
      <family val="1"/>
    </font>
    <font>
      <b/>
      <sz val="9"/>
      <color theme="1"/>
      <name val="Century Gothic"/>
      <family val="1"/>
    </font>
    <font>
      <sz val="9"/>
      <color theme="1"/>
      <name val="Century Gothic"/>
      <family val="1"/>
    </font>
    <font>
      <b/>
      <sz val="11"/>
      <color theme="1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0"/>
      <name val="Century Gothic"/>
      <family val="1"/>
    </font>
    <font>
      <b/>
      <sz val="24"/>
      <color theme="3" tint="-0.249977111117893"/>
      <name val="Century Gothic"/>
      <family val="1"/>
    </font>
    <font>
      <b/>
      <sz val="24"/>
      <color theme="5" tint="-0.249977111117893"/>
      <name val="Century Gothic"/>
      <family val="1"/>
    </font>
    <font>
      <b/>
      <sz val="12"/>
      <color theme="0"/>
      <name val="Century Gothic"/>
      <family val="1"/>
    </font>
    <font>
      <b/>
      <sz val="12"/>
      <color theme="3" tint="-0.249977111117893"/>
      <name val="Century Gothic"/>
      <family val="1"/>
    </font>
    <font>
      <b/>
      <sz val="26"/>
      <color rgb="FF001033"/>
      <name val="Century Gothic"/>
      <family val="1"/>
    </font>
    <font>
      <b/>
      <u/>
      <sz val="2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D32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7" fillId="0" borderId="0"/>
  </cellStyleXfs>
  <cellXfs count="75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1" fillId="0" borderId="0" xfId="1" applyFont="1" applyFill="1" applyAlignment="1">
      <alignment vertical="center"/>
    </xf>
    <xf numFmtId="14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 indent="1"/>
    </xf>
    <xf numFmtId="0" fontId="14" fillId="0" borderId="1" xfId="0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7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6" fillId="0" borderId="0" xfId="0" applyFont="1"/>
    <xf numFmtId="0" fontId="17" fillId="0" borderId="0" xfId="2"/>
    <xf numFmtId="0" fontId="18" fillId="0" borderId="2" xfId="2" applyFont="1" applyBorder="1" applyAlignment="1">
      <alignment horizontal="left" vertical="center" wrapText="1" indent="2"/>
    </xf>
    <xf numFmtId="0" fontId="1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wrapText="1"/>
    </xf>
    <xf numFmtId="0" fontId="19" fillId="2" borderId="0" xfId="0" applyFont="1" applyFill="1" applyAlignment="1">
      <alignment vertical="center"/>
    </xf>
    <xf numFmtId="49" fontId="20" fillId="0" borderId="0" xfId="0" applyNumberFormat="1" applyFont="1" applyAlignment="1">
      <alignment horizontal="left" vertical="center"/>
    </xf>
    <xf numFmtId="49" fontId="21" fillId="0" borderId="0" xfId="0" applyNumberFormat="1" applyFont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0" fillId="3" borderId="12" xfId="0" applyFont="1" applyFill="1" applyBorder="1" applyAlignment="1">
      <alignment horizontal="left" vertical="center" indent="19"/>
    </xf>
    <xf numFmtId="0" fontId="10" fillId="3" borderId="13" xfId="0" applyFont="1" applyFill="1" applyBorder="1" applyAlignment="1">
      <alignment vertical="center"/>
    </xf>
    <xf numFmtId="0" fontId="10" fillId="3" borderId="14" xfId="0" applyFont="1" applyFill="1" applyBorder="1" applyAlignment="1">
      <alignment vertical="center"/>
    </xf>
    <xf numFmtId="0" fontId="10" fillId="7" borderId="9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vertical="center" wrapText="1"/>
    </xf>
    <xf numFmtId="0" fontId="12" fillId="5" borderId="14" xfId="0" applyFont="1" applyFill="1" applyBorder="1" applyAlignment="1">
      <alignment vertical="center" wrapText="1"/>
    </xf>
    <xf numFmtId="0" fontId="12" fillId="5" borderId="13" xfId="0" applyFont="1" applyFill="1" applyBorder="1" applyAlignment="1">
      <alignment vertical="center"/>
    </xf>
    <xf numFmtId="0" fontId="12" fillId="5" borderId="14" xfId="0" applyFont="1" applyFill="1" applyBorder="1" applyAlignment="1">
      <alignment vertical="center"/>
    </xf>
    <xf numFmtId="0" fontId="12" fillId="5" borderId="12" xfId="0" applyFont="1" applyFill="1" applyBorder="1" applyAlignment="1">
      <alignment horizontal="left" vertical="center" indent="19"/>
    </xf>
    <xf numFmtId="0" fontId="12" fillId="5" borderId="12" xfId="0" applyFont="1" applyFill="1" applyBorder="1" applyAlignment="1">
      <alignment horizontal="left" vertical="center" indent="21"/>
    </xf>
    <xf numFmtId="0" fontId="12" fillId="4" borderId="12" xfId="0" applyFont="1" applyFill="1" applyBorder="1" applyAlignment="1">
      <alignment horizontal="left" vertical="center" indent="20"/>
    </xf>
    <xf numFmtId="14" fontId="4" fillId="0" borderId="0" xfId="0" applyNumberFormat="1" applyFont="1" applyAlignment="1">
      <alignment wrapText="1"/>
    </xf>
    <xf numFmtId="0" fontId="14" fillId="0" borderId="9" xfId="0" applyFont="1" applyBorder="1" applyAlignment="1">
      <alignment horizontal="left" wrapText="1"/>
    </xf>
    <xf numFmtId="0" fontId="23" fillId="6" borderId="3" xfId="0" applyFont="1" applyFill="1" applyBorder="1" applyAlignment="1">
      <alignment horizontal="left" vertical="center" wrapText="1"/>
    </xf>
    <xf numFmtId="0" fontId="14" fillId="6" borderId="7" xfId="0" applyFont="1" applyFill="1" applyBorder="1" applyAlignment="1">
      <alignment horizontal="left" vertical="center" wrapText="1"/>
    </xf>
    <xf numFmtId="0" fontId="23" fillId="6" borderId="6" xfId="0" applyFont="1" applyFill="1" applyBorder="1" applyAlignment="1">
      <alignment horizontal="left" vertical="center" wrapText="1"/>
    </xf>
    <xf numFmtId="0" fontId="14" fillId="6" borderId="8" xfId="0" applyFont="1" applyFill="1" applyBorder="1" applyAlignment="1">
      <alignment horizontal="left" vertical="center" wrapText="1"/>
    </xf>
    <xf numFmtId="0" fontId="23" fillId="2" borderId="6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23" fillId="2" borderId="3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14" fillId="0" borderId="11" xfId="0" applyFont="1" applyBorder="1" applyAlignment="1">
      <alignment horizontal="left" wrapText="1"/>
    </xf>
    <xf numFmtId="0" fontId="14" fillId="0" borderId="7" xfId="0" applyFont="1" applyBorder="1" applyAlignment="1">
      <alignment horizontal="left" wrapText="1"/>
    </xf>
    <xf numFmtId="0" fontId="14" fillId="6" borderId="9" xfId="0" applyFont="1" applyFill="1" applyBorder="1" applyAlignment="1">
      <alignment horizontal="left" wrapText="1"/>
    </xf>
    <xf numFmtId="0" fontId="14" fillId="6" borderId="11" xfId="0" applyFont="1" applyFill="1" applyBorder="1" applyAlignment="1">
      <alignment horizontal="left" wrapText="1"/>
    </xf>
    <xf numFmtId="0" fontId="14" fillId="6" borderId="9" xfId="0" applyFont="1" applyFill="1" applyBorder="1" applyAlignment="1">
      <alignment horizontal="left" vertical="center" wrapText="1"/>
    </xf>
    <xf numFmtId="0" fontId="14" fillId="6" borderId="11" xfId="0" applyFont="1" applyFill="1" applyBorder="1" applyAlignment="1">
      <alignment horizontal="left" vertical="center" wrapText="1"/>
    </xf>
    <xf numFmtId="0" fontId="14" fillId="6" borderId="9" xfId="0" applyFont="1" applyFill="1" applyBorder="1" applyAlignment="1">
      <alignment horizontal="left"/>
    </xf>
    <xf numFmtId="0" fontId="14" fillId="2" borderId="9" xfId="0" applyFont="1" applyFill="1" applyBorder="1" applyAlignment="1">
      <alignment horizontal="left" wrapText="1"/>
    </xf>
    <xf numFmtId="0" fontId="14" fillId="2" borderId="7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/>
    </xf>
    <xf numFmtId="0" fontId="14" fillId="0" borderId="9" xfId="0" applyFont="1" applyBorder="1" applyAlignment="1">
      <alignment horizontal="left"/>
    </xf>
    <xf numFmtId="0" fontId="14" fillId="0" borderId="9" xfId="0" applyFont="1" applyBorder="1" applyAlignment="1">
      <alignment wrapText="1"/>
    </xf>
    <xf numFmtId="0" fontId="9" fillId="0" borderId="0" xfId="0" applyFont="1" applyAlignment="1">
      <alignment horizontal="center" wrapText="1"/>
    </xf>
    <xf numFmtId="0" fontId="16" fillId="0" borderId="1" xfId="0" applyFont="1" applyBorder="1" applyAlignment="1">
      <alignment horizontal="left" vertical="center" wrapText="1" indent="1"/>
    </xf>
    <xf numFmtId="0" fontId="16" fillId="0" borderId="9" xfId="0" applyFont="1" applyBorder="1" applyAlignment="1">
      <alignment horizontal="left" vertical="center" wrapText="1" indent="1"/>
    </xf>
    <xf numFmtId="0" fontId="25" fillId="8" borderId="0" xfId="1" applyFont="1" applyFill="1" applyAlignment="1">
      <alignment horizontal="center" vertical="center"/>
    </xf>
    <xf numFmtId="0" fontId="14" fillId="2" borderId="7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 wrapText="1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Medium7"/>
  <colors>
    <mruColors>
      <color rgb="FF001033"/>
      <color rgb="FF03C25B"/>
      <color rgb="FFDAF0F3"/>
      <color rgb="FF4677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50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1847850</xdr:colOff>
      <xdr:row>0</xdr:row>
      <xdr:rowOff>66675</xdr:rowOff>
    </xdr:from>
    <xdr:to>
      <xdr:col>13</xdr:col>
      <xdr:colOff>849</xdr:colOff>
      <xdr:row>0</xdr:row>
      <xdr:rowOff>606675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A1A8536-3A72-A056-60FA-244C5AE29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49050" y="66675"/>
          <a:ext cx="272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509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O224"/>
  <sheetViews>
    <sheetView showGridLines="0" tabSelected="1" zoomScaleNormal="100" workbookViewId="0">
      <pane ySplit="1" topLeftCell="A2" activePane="bottomLeft" state="frozen"/>
      <selection activeCell="J40" sqref="J40"/>
      <selection pane="bottomLeft" activeCell="N35" sqref="N35"/>
    </sheetView>
  </sheetViews>
  <sheetFormatPr defaultColWidth="10.75" defaultRowHeight="15.75" x14ac:dyDescent="0.25"/>
  <cols>
    <col min="1" max="1" width="3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" style="4" customWidth="1"/>
    <col min="15" max="15" width="24.25" style="16" customWidth="1"/>
    <col min="16" max="16384" width="10.75" style="4"/>
  </cols>
  <sheetData>
    <row r="1" spans="1:15" s="14" customFormat="1" ht="51" customHeight="1" x14ac:dyDescent="0.25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1:15" s="1" customFormat="1" ht="34.9" customHeight="1" x14ac:dyDescent="0.25">
      <c r="B2" s="27" t="s">
        <v>1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1:15" s="2" customFormat="1" ht="26.25" customHeight="1" x14ac:dyDescent="0.2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1:15" s="3" customFormat="1" ht="26.25" customHeight="1" x14ac:dyDescent="0.25">
      <c r="A4" s="44"/>
      <c r="B4" s="46"/>
      <c r="C4" s="46"/>
      <c r="D4" s="46"/>
      <c r="E4" s="50">
        <f t="shared" ref="E4" si="0">D4+1</f>
        <v>1</v>
      </c>
      <c r="F4" s="50">
        <f t="shared" ref="F4" si="1">E4+1</f>
        <v>2</v>
      </c>
      <c r="G4" s="50">
        <f t="shared" ref="G4" si="2">F4+1</f>
        <v>3</v>
      </c>
      <c r="H4" s="50">
        <f t="shared" ref="H4" si="3">G4+1</f>
        <v>4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1:15" s="3" customFormat="1" ht="26.25" customHeight="1" x14ac:dyDescent="0.25">
      <c r="B5" s="47"/>
      <c r="C5" s="47"/>
      <c r="D5" s="47"/>
      <c r="E5" s="51"/>
      <c r="F5" s="51"/>
      <c r="G5" s="51"/>
      <c r="H5" s="51"/>
      <c r="I5" s="7"/>
      <c r="J5" s="10"/>
      <c r="K5" s="11"/>
      <c r="L5" s="11"/>
      <c r="M5" s="12"/>
    </row>
    <row r="6" spans="1:15" ht="26.25" customHeight="1" x14ac:dyDescent="0.3">
      <c r="B6" s="58"/>
      <c r="C6" s="58"/>
      <c r="D6" s="58"/>
      <c r="E6" s="45" t="s">
        <v>32</v>
      </c>
      <c r="F6" s="45"/>
      <c r="G6" s="45"/>
      <c r="H6" s="45"/>
      <c r="I6" s="8"/>
      <c r="J6" s="10"/>
      <c r="K6" s="11"/>
      <c r="L6" s="11"/>
      <c r="M6" s="12"/>
    </row>
    <row r="7" spans="1:15" s="3" customFormat="1" ht="26.25" customHeight="1" x14ac:dyDescent="0.25">
      <c r="B7" s="52">
        <f>H4+1</f>
        <v>5</v>
      </c>
      <c r="C7" s="52">
        <f>B7+1</f>
        <v>6</v>
      </c>
      <c r="D7" s="52">
        <f t="shared" ref="D7:H7" si="4">C7+1</f>
        <v>7</v>
      </c>
      <c r="E7" s="52">
        <f t="shared" si="4"/>
        <v>8</v>
      </c>
      <c r="F7" s="52">
        <f t="shared" si="4"/>
        <v>9</v>
      </c>
      <c r="G7" s="52">
        <f t="shared" si="4"/>
        <v>10</v>
      </c>
      <c r="H7" s="52">
        <f t="shared" si="4"/>
        <v>11</v>
      </c>
      <c r="I7" s="7"/>
      <c r="J7" s="10"/>
      <c r="K7" s="11"/>
      <c r="L7" s="11"/>
      <c r="M7" s="12"/>
    </row>
    <row r="8" spans="1:15" s="3" customFormat="1" ht="26.25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  <c r="O8" s="16"/>
    </row>
    <row r="9" spans="1:15" ht="26.25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1:15" s="3" customFormat="1" ht="26.25" customHeight="1" x14ac:dyDescent="0.25">
      <c r="B10" s="52">
        <f>H7+1</f>
        <v>12</v>
      </c>
      <c r="C10" s="52">
        <f>B10+1</f>
        <v>13</v>
      </c>
      <c r="D10" s="52">
        <f t="shared" ref="D10:H10" si="5">C10+1</f>
        <v>14</v>
      </c>
      <c r="E10" s="52">
        <f t="shared" si="5"/>
        <v>15</v>
      </c>
      <c r="F10" s="52">
        <f t="shared" si="5"/>
        <v>16</v>
      </c>
      <c r="G10" s="52">
        <f t="shared" si="5"/>
        <v>17</v>
      </c>
      <c r="H10" s="52">
        <f t="shared" si="5"/>
        <v>18</v>
      </c>
      <c r="I10" s="7"/>
      <c r="J10" s="10"/>
      <c r="K10" s="11"/>
      <c r="L10" s="11"/>
      <c r="M10" s="12"/>
      <c r="O10" s="16"/>
    </row>
    <row r="11" spans="1:15" s="3" customFormat="1" ht="26.25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  <c r="O11" s="16"/>
    </row>
    <row r="12" spans="1:15" ht="26.25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1:15" s="3" customFormat="1" ht="26.25" customHeight="1" x14ac:dyDescent="0.25">
      <c r="B13" s="52">
        <f>H10+1</f>
        <v>19</v>
      </c>
      <c r="C13" s="52">
        <f>B13+1</f>
        <v>20</v>
      </c>
      <c r="D13" s="52">
        <f t="shared" ref="D13:H13" si="6">C13+1</f>
        <v>21</v>
      </c>
      <c r="E13" s="52">
        <f t="shared" si="6"/>
        <v>22</v>
      </c>
      <c r="F13" s="52">
        <f t="shared" si="6"/>
        <v>23</v>
      </c>
      <c r="G13" s="52">
        <f t="shared" si="6"/>
        <v>24</v>
      </c>
      <c r="H13" s="52">
        <f t="shared" si="6"/>
        <v>25</v>
      </c>
      <c r="I13" s="7"/>
      <c r="J13" s="10"/>
      <c r="K13" s="11"/>
      <c r="L13" s="11"/>
      <c r="M13" s="12"/>
      <c r="O13" s="16"/>
    </row>
    <row r="14" spans="1:15" s="3" customFormat="1" ht="26.25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  <c r="O14" s="16"/>
    </row>
    <row r="15" spans="1:15" ht="26.25" customHeight="1" x14ac:dyDescent="0.3">
      <c r="B15" s="45"/>
      <c r="C15" s="68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1:15" s="3" customFormat="1" ht="26.25" customHeight="1" x14ac:dyDescent="0.25">
      <c r="B16" s="52">
        <f>H13+1</f>
        <v>26</v>
      </c>
      <c r="C16" s="54">
        <f t="shared" ref="C16:E16" si="7">B16+1</f>
        <v>27</v>
      </c>
      <c r="D16" s="54">
        <f t="shared" si="7"/>
        <v>28</v>
      </c>
      <c r="E16" s="54">
        <f t="shared" si="7"/>
        <v>29</v>
      </c>
      <c r="F16" s="54">
        <f t="shared" ref="F16" si="8">E16+1</f>
        <v>30</v>
      </c>
      <c r="G16" s="54">
        <f t="shared" ref="G16" si="9">F16+1</f>
        <v>31</v>
      </c>
      <c r="H16" s="46"/>
      <c r="I16" s="7"/>
      <c r="J16" s="10"/>
      <c r="K16" s="11"/>
      <c r="L16" s="11"/>
      <c r="M16" s="12"/>
      <c r="O16" s="16"/>
    </row>
    <row r="17" spans="2:15" s="3" customFormat="1" ht="26.25" customHeight="1" x14ac:dyDescent="0.25">
      <c r="B17" s="53"/>
      <c r="C17" s="53"/>
      <c r="D17" s="53"/>
      <c r="E17" s="53"/>
      <c r="F17" s="53"/>
      <c r="G17" s="53"/>
      <c r="H17" s="47"/>
      <c r="I17" s="7"/>
      <c r="J17" s="10"/>
      <c r="K17" s="11"/>
      <c r="L17" s="11"/>
      <c r="M17" s="12"/>
      <c r="O17" s="16"/>
    </row>
    <row r="18" spans="2:15" ht="26.25" customHeight="1" x14ac:dyDescent="0.3">
      <c r="B18" s="57"/>
      <c r="C18" s="57"/>
      <c r="D18" s="57"/>
      <c r="E18" s="57"/>
      <c r="F18" s="57"/>
      <c r="G18" s="57"/>
      <c r="H18" s="58"/>
      <c r="I18" s="8"/>
      <c r="J18" s="10"/>
      <c r="K18" s="11"/>
      <c r="L18" s="11"/>
      <c r="M18" s="12"/>
    </row>
    <row r="19" spans="2:15" s="3" customFormat="1" ht="26.25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  <c r="O19" s="16"/>
    </row>
    <row r="20" spans="2:15" s="3" customFormat="1" ht="26.25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  <c r="O20" s="16"/>
    </row>
    <row r="21" spans="2:15" ht="26.25" customHeight="1" x14ac:dyDescent="0.3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5" ht="18" customHeight="1" x14ac:dyDescent="0.25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5" ht="26.25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5" ht="26.25" customHeight="1" x14ac:dyDescent="0.25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5" ht="25.15" customHeight="1" x14ac:dyDescent="0.25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5" ht="25.1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5" ht="25.1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5" ht="25.1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5" ht="25.1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5" ht="25.1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5" ht="25.1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5" ht="25.1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1:15" ht="25.1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1:15" ht="25.1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1:15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3"/>
    </row>
    <row r="36" spans="1:15" s="14" customFormat="1" ht="50.25" customHeight="1" x14ac:dyDescent="0.25">
      <c r="B36" s="72" t="s">
        <v>17</v>
      </c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26"/>
      <c r="O36" s="26"/>
    </row>
    <row r="37" spans="1:15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3"/>
    </row>
    <row r="38" spans="1:15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3"/>
    </row>
    <row r="39" spans="1:15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3"/>
    </row>
    <row r="40" spans="1:15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3"/>
    </row>
    <row r="41" spans="1:15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3"/>
    </row>
    <row r="42" spans="1:15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3"/>
    </row>
    <row r="43" spans="1:15" x14ac:dyDescent="0.2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3"/>
    </row>
    <row r="44" spans="1:15" x14ac:dyDescent="0.2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3"/>
    </row>
    <row r="45" spans="1:15" x14ac:dyDescent="0.2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3"/>
    </row>
    <row r="46" spans="1:15" x14ac:dyDescent="0.2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3"/>
    </row>
    <row r="47" spans="1:15" x14ac:dyDescent="0.2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3"/>
    </row>
    <row r="48" spans="1:15" x14ac:dyDescent="0.2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3"/>
    </row>
    <row r="49" spans="1:15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3"/>
    </row>
    <row r="50" spans="1:15" x14ac:dyDescent="0.2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3"/>
    </row>
    <row r="51" spans="1:15" x14ac:dyDescent="0.2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3"/>
    </row>
    <row r="52" spans="1:15" x14ac:dyDescent="0.2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3"/>
    </row>
    <row r="53" spans="1:15" x14ac:dyDescent="0.2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3"/>
    </row>
    <row r="54" spans="1:15" x14ac:dyDescent="0.2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3"/>
    </row>
    <row r="55" spans="1:15" x14ac:dyDescent="0.2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3"/>
    </row>
    <row r="56" spans="1:15" x14ac:dyDescent="0.2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3"/>
    </row>
    <row r="57" spans="1:15" x14ac:dyDescent="0.2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3"/>
    </row>
    <row r="58" spans="1:15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3"/>
    </row>
    <row r="59" spans="1:15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3"/>
    </row>
    <row r="60" spans="1:15" x14ac:dyDescent="0.2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3"/>
    </row>
    <row r="61" spans="1:15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3"/>
    </row>
    <row r="62" spans="1:15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3"/>
    </row>
    <row r="63" spans="1:15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3"/>
    </row>
    <row r="64" spans="1:15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3"/>
    </row>
    <row r="65" spans="1:15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3"/>
    </row>
    <row r="66" spans="1:15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3"/>
    </row>
    <row r="67" spans="1:15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3"/>
    </row>
    <row r="68" spans="1:15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3"/>
    </row>
    <row r="69" spans="1:15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3"/>
    </row>
    <row r="70" spans="1:15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3"/>
    </row>
    <row r="71" spans="1:15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3"/>
    </row>
    <row r="72" spans="1:15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3"/>
    </row>
    <row r="73" spans="1:15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3"/>
    </row>
    <row r="74" spans="1:15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4"/>
    </row>
    <row r="75" spans="1:15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5"/>
    </row>
    <row r="76" spans="1:15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3"/>
    </row>
    <row r="77" spans="1:15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3"/>
    </row>
    <row r="78" spans="1:15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3"/>
    </row>
    <row r="79" spans="1:15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3"/>
    </row>
    <row r="80" spans="1:15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3"/>
    </row>
    <row r="81" spans="1:15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3"/>
    </row>
    <row r="82" spans="1:15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3"/>
    </row>
    <row r="83" spans="1:15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3"/>
    </row>
    <row r="106" spans="15:15" x14ac:dyDescent="0.25">
      <c r="O106" s="17"/>
    </row>
    <row r="107" spans="15:15" x14ac:dyDescent="0.25">
      <c r="O107" s="18"/>
    </row>
    <row r="138" spans="15:15" x14ac:dyDescent="0.25">
      <c r="O138" s="17"/>
    </row>
    <row r="139" spans="15:15" x14ac:dyDescent="0.25">
      <c r="O139" s="18"/>
    </row>
    <row r="165" spans="15:15" x14ac:dyDescent="0.25">
      <c r="O165" s="17"/>
    </row>
    <row r="166" spans="15:15" x14ac:dyDescent="0.25">
      <c r="O166" s="18"/>
    </row>
    <row r="192" spans="15:15" x14ac:dyDescent="0.25">
      <c r="O192" s="17"/>
    </row>
    <row r="193" spans="15:15" x14ac:dyDescent="0.25">
      <c r="O193" s="18"/>
    </row>
    <row r="220" spans="15:15" x14ac:dyDescent="0.25">
      <c r="O220" s="18"/>
    </row>
    <row r="223" spans="15:15" x14ac:dyDescent="0.25">
      <c r="O223" s="19"/>
    </row>
    <row r="224" spans="15:15" x14ac:dyDescent="0.25">
      <c r="O224"/>
    </row>
  </sheetData>
  <mergeCells count="12">
    <mergeCell ref="B36:M36"/>
    <mergeCell ref="C26:H26"/>
    <mergeCell ref="C27:H27"/>
    <mergeCell ref="C31:H31"/>
    <mergeCell ref="C33:H33"/>
    <mergeCell ref="C32:H32"/>
    <mergeCell ref="C34:H34"/>
    <mergeCell ref="B22:H22"/>
    <mergeCell ref="C28:H28"/>
    <mergeCell ref="C29:H29"/>
    <mergeCell ref="C30:H30"/>
    <mergeCell ref="C25:H25"/>
  </mergeCells>
  <phoneticPr fontId="3" type="noConversion"/>
  <hyperlinks>
    <hyperlink ref="B36:M36" r:id="rId1" display="HAGA CLIC AQUÍ PARA CREAR EN SMARTSHEET" xr:uid="{F68AC755-3FDC-2043-A1C9-5745BFA30756}"/>
  </hyperlinks>
  <pageMargins left="0.25" right="0.25" top="0.25" bottom="0.25" header="0" footer="0"/>
  <pageSetup scale="64" fitToHeight="0" orientation="landscape" verticalDpi="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79998168889431442"/>
    <pageSetUpPr fitToPage="1"/>
  </sheetPr>
  <dimension ref="B1:O35"/>
  <sheetViews>
    <sheetView showGridLines="0" zoomScaleNormal="100" workbookViewId="0">
      <selection activeCell="B2" sqref="B2"/>
    </sheetView>
  </sheetViews>
  <sheetFormatPr defaultColWidth="10.75" defaultRowHeight="15.75" x14ac:dyDescent="0.25"/>
  <cols>
    <col min="1" max="1" width="3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" style="4" customWidth="1"/>
    <col min="15" max="16384" width="10.75" style="4"/>
  </cols>
  <sheetData>
    <row r="1" spans="2:15" s="14" customFormat="1" ht="40.15" customHeight="1" x14ac:dyDescent="0.25">
      <c r="B1" s="55" t="str">
        <f>'Ene 2025'!B1</f>
        <v>PLANTILLA DE CALENDARIO MENSUAL DE MARKETING 2025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4.9" customHeight="1" x14ac:dyDescent="0.25">
      <c r="B2" s="27" t="s">
        <v>26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25" customHeight="1" x14ac:dyDescent="0.2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25" customHeight="1" x14ac:dyDescent="0.25">
      <c r="B4" s="46"/>
      <c r="C4" s="46"/>
      <c r="D4" s="46"/>
      <c r="E4" s="50">
        <f t="shared" ref="E4" si="0">D4+1</f>
        <v>1</v>
      </c>
      <c r="F4" s="50">
        <f t="shared" ref="F4" si="1">E4+1</f>
        <v>2</v>
      </c>
      <c r="G4" s="50">
        <f t="shared" ref="G4" si="2">F4+1</f>
        <v>3</v>
      </c>
      <c r="H4" s="50">
        <f t="shared" ref="H4" si="3">G4+1</f>
        <v>4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25" customHeight="1" x14ac:dyDescent="0.25">
      <c r="B5" s="47"/>
      <c r="C5" s="47"/>
      <c r="D5" s="47"/>
      <c r="E5" s="51"/>
      <c r="F5" s="51"/>
      <c r="G5" s="51"/>
      <c r="H5" s="51"/>
      <c r="I5" s="7"/>
      <c r="J5" s="10"/>
      <c r="K5" s="11"/>
      <c r="L5" s="11"/>
      <c r="M5" s="12"/>
    </row>
    <row r="6" spans="2:15" ht="26.25" customHeight="1" x14ac:dyDescent="0.3">
      <c r="B6" s="58"/>
      <c r="C6" s="58"/>
      <c r="D6" s="58"/>
      <c r="E6" s="56"/>
      <c r="F6" s="56"/>
      <c r="G6" s="56"/>
      <c r="H6" s="56"/>
      <c r="I6" s="8"/>
      <c r="J6" s="10"/>
      <c r="K6" s="11"/>
      <c r="L6" s="11"/>
      <c r="M6" s="12"/>
    </row>
    <row r="7" spans="2:15" s="3" customFormat="1" ht="26.25" customHeight="1" x14ac:dyDescent="0.25">
      <c r="B7" s="52">
        <f>H4+1</f>
        <v>5</v>
      </c>
      <c r="C7" s="52">
        <f>B7+1</f>
        <v>6</v>
      </c>
      <c r="D7" s="52">
        <f t="shared" ref="D7:H7" si="4">C7+1</f>
        <v>7</v>
      </c>
      <c r="E7" s="52">
        <f t="shared" si="4"/>
        <v>8</v>
      </c>
      <c r="F7" s="52">
        <f t="shared" si="4"/>
        <v>9</v>
      </c>
      <c r="G7" s="52">
        <f t="shared" si="4"/>
        <v>10</v>
      </c>
      <c r="H7" s="52">
        <f t="shared" si="4"/>
        <v>11</v>
      </c>
      <c r="I7" s="7"/>
      <c r="J7" s="10"/>
      <c r="K7" s="11"/>
      <c r="L7" s="11"/>
      <c r="M7" s="12"/>
    </row>
    <row r="8" spans="2:15" s="3" customFormat="1" ht="26.25" customHeight="1" x14ac:dyDescent="0.25">
      <c r="B8" s="64"/>
      <c r="C8" s="51"/>
      <c r="D8" s="51"/>
      <c r="E8" s="51"/>
      <c r="F8" s="51"/>
      <c r="G8" s="51"/>
      <c r="H8" s="51"/>
      <c r="I8" s="7"/>
      <c r="J8" s="10"/>
      <c r="K8" s="11"/>
      <c r="L8" s="11"/>
      <c r="M8" s="12"/>
    </row>
    <row r="9" spans="2:15" ht="26.25" customHeight="1" x14ac:dyDescent="0.3">
      <c r="B9" s="45"/>
      <c r="C9" s="56"/>
      <c r="D9" s="56"/>
      <c r="E9" s="56"/>
      <c r="F9" s="56"/>
      <c r="G9" s="56"/>
      <c r="H9" s="45"/>
      <c r="I9" s="8"/>
      <c r="J9" s="10"/>
      <c r="K9" s="11"/>
      <c r="L9" s="11"/>
      <c r="M9" s="12"/>
    </row>
    <row r="10" spans="2:15" s="3" customFormat="1" ht="26.25" customHeight="1" x14ac:dyDescent="0.25">
      <c r="B10" s="52">
        <f>H7+1</f>
        <v>12</v>
      </c>
      <c r="C10" s="52">
        <f>B10+1</f>
        <v>13</v>
      </c>
      <c r="D10" s="52">
        <f t="shared" ref="D10:H10" si="5">C10+1</f>
        <v>14</v>
      </c>
      <c r="E10" s="52">
        <f t="shared" si="5"/>
        <v>15</v>
      </c>
      <c r="F10" s="52">
        <f t="shared" si="5"/>
        <v>16</v>
      </c>
      <c r="G10" s="52">
        <f t="shared" si="5"/>
        <v>17</v>
      </c>
      <c r="H10" s="52">
        <f t="shared" si="5"/>
        <v>18</v>
      </c>
      <c r="I10" s="7"/>
      <c r="J10" s="10"/>
      <c r="K10" s="11"/>
      <c r="L10" s="11"/>
      <c r="M10" s="12"/>
    </row>
    <row r="11" spans="2:15" s="3" customFormat="1" ht="26.25" customHeight="1" x14ac:dyDescent="0.25">
      <c r="B11" s="64"/>
      <c r="C11" s="51"/>
      <c r="D11" s="51"/>
      <c r="E11" s="51"/>
      <c r="F11" s="51"/>
      <c r="G11" s="51"/>
      <c r="H11" s="51"/>
      <c r="I11" s="7"/>
      <c r="J11" s="10"/>
      <c r="K11" s="11"/>
      <c r="L11" s="11"/>
      <c r="M11" s="12"/>
    </row>
    <row r="12" spans="2:15" ht="26.25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25" customHeight="1" x14ac:dyDescent="0.25">
      <c r="B13" s="52">
        <f>H10+1</f>
        <v>19</v>
      </c>
      <c r="C13" s="52">
        <f>B13+1</f>
        <v>20</v>
      </c>
      <c r="D13" s="52">
        <f t="shared" ref="D13:H13" si="6">C13+1</f>
        <v>21</v>
      </c>
      <c r="E13" s="52">
        <f t="shared" si="6"/>
        <v>22</v>
      </c>
      <c r="F13" s="52">
        <f t="shared" si="6"/>
        <v>23</v>
      </c>
      <c r="G13" s="52">
        <f t="shared" si="6"/>
        <v>24</v>
      </c>
      <c r="H13" s="52">
        <f t="shared" si="6"/>
        <v>25</v>
      </c>
      <c r="I13" s="7"/>
      <c r="J13" s="10"/>
      <c r="K13" s="11"/>
      <c r="L13" s="11"/>
      <c r="M13" s="12"/>
    </row>
    <row r="14" spans="2:15" s="3" customFormat="1" ht="26.25" customHeight="1" x14ac:dyDescent="0.25">
      <c r="B14" s="64"/>
      <c r="C14" s="51"/>
      <c r="D14" s="51"/>
      <c r="E14" s="51"/>
      <c r="F14" s="51"/>
      <c r="G14" s="51"/>
      <c r="H14" s="51"/>
      <c r="I14" s="7"/>
      <c r="J14" s="10"/>
      <c r="K14" s="11"/>
      <c r="L14" s="11"/>
      <c r="M14" s="12"/>
    </row>
    <row r="15" spans="2:15" ht="26.25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25" customHeight="1" x14ac:dyDescent="0.25">
      <c r="B16" s="52">
        <f>H13+1</f>
        <v>26</v>
      </c>
      <c r="C16" s="54">
        <f>B16+1</f>
        <v>27</v>
      </c>
      <c r="D16" s="54">
        <f>C16+1</f>
        <v>28</v>
      </c>
      <c r="E16" s="54">
        <f t="shared" ref="E16:G16" si="7">D16+1</f>
        <v>29</v>
      </c>
      <c r="F16" s="54">
        <f t="shared" si="7"/>
        <v>30</v>
      </c>
      <c r="G16" s="54">
        <f t="shared" si="7"/>
        <v>31</v>
      </c>
      <c r="H16" s="48"/>
      <c r="I16" s="7"/>
      <c r="J16" s="10"/>
      <c r="K16" s="11"/>
      <c r="L16" s="11"/>
      <c r="M16" s="12"/>
    </row>
    <row r="17" spans="2:13" s="3" customFormat="1" ht="26.25" customHeight="1" x14ac:dyDescent="0.25">
      <c r="B17" s="53"/>
      <c r="C17" s="64"/>
      <c r="D17" s="64"/>
      <c r="E17" s="64"/>
      <c r="F17" s="64"/>
      <c r="G17" s="64"/>
      <c r="H17" s="49"/>
      <c r="I17" s="7"/>
      <c r="J17" s="10"/>
      <c r="K17" s="11"/>
      <c r="L17" s="11"/>
      <c r="M17" s="12"/>
    </row>
    <row r="18" spans="2:13" ht="26.25" customHeight="1" x14ac:dyDescent="0.3">
      <c r="B18" s="45"/>
      <c r="C18" s="45"/>
      <c r="D18" s="45"/>
      <c r="E18" s="45"/>
      <c r="F18" s="66"/>
      <c r="G18" s="66"/>
      <c r="H18" s="59"/>
      <c r="I18" s="8"/>
      <c r="J18" s="10"/>
      <c r="K18" s="11"/>
      <c r="L18" s="11"/>
      <c r="M18" s="12"/>
    </row>
    <row r="19" spans="2:13" s="3" customFormat="1" ht="26.25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25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25" customHeight="1" x14ac:dyDescent="0.3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25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25" customHeight="1" x14ac:dyDescent="0.25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.25" customHeight="1" x14ac:dyDescent="0.25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5.1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5.1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5.1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5.1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5.1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5.1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5.1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5.1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5.1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5.1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59999389629810485"/>
    <pageSetUpPr fitToPage="1"/>
  </sheetPr>
  <dimension ref="B1:O35"/>
  <sheetViews>
    <sheetView showGridLines="0" zoomScaleNormal="100" workbookViewId="0">
      <selection activeCell="B2" sqref="B2"/>
    </sheetView>
  </sheetViews>
  <sheetFormatPr defaultColWidth="10.75" defaultRowHeight="15.75" x14ac:dyDescent="0.25"/>
  <cols>
    <col min="1" max="1" width="3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" style="4" customWidth="1"/>
    <col min="15" max="16384" width="10.75" style="4"/>
  </cols>
  <sheetData>
    <row r="1" spans="2:15" s="14" customFormat="1" ht="40.15" customHeight="1" x14ac:dyDescent="0.25">
      <c r="B1" s="55" t="str">
        <f>'Ene 2025'!B1</f>
        <v>PLANTILLA DE CALENDARIO MENSUAL DE MARKETING 2025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4.9" customHeight="1" x14ac:dyDescent="0.25">
      <c r="B2" s="27" t="s">
        <v>27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25" customHeight="1" x14ac:dyDescent="0.2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25" customHeight="1" x14ac:dyDescent="0.25">
      <c r="B4" s="46"/>
      <c r="C4" s="46"/>
      <c r="D4" s="46"/>
      <c r="E4" s="46"/>
      <c r="F4" s="46"/>
      <c r="G4" s="46"/>
      <c r="H4" s="50">
        <f t="shared" ref="H4" si="0">G4+1</f>
        <v>1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25" customHeight="1" x14ac:dyDescent="0.25">
      <c r="B5" s="47"/>
      <c r="C5" s="47"/>
      <c r="D5" s="47"/>
      <c r="E5" s="47"/>
      <c r="F5" s="47"/>
      <c r="G5" s="47"/>
      <c r="H5" s="53"/>
      <c r="I5" s="7"/>
      <c r="J5" s="10"/>
      <c r="K5" s="11"/>
      <c r="L5" s="11"/>
      <c r="M5" s="12"/>
    </row>
    <row r="6" spans="2:15" ht="26.25" customHeight="1" x14ac:dyDescent="0.3">
      <c r="B6" s="58"/>
      <c r="C6" s="58"/>
      <c r="D6" s="58"/>
      <c r="E6" s="58"/>
      <c r="F6" s="58"/>
      <c r="G6" s="58"/>
      <c r="H6" s="45"/>
      <c r="I6" s="8"/>
      <c r="J6" s="10"/>
      <c r="K6" s="11"/>
      <c r="L6" s="11"/>
      <c r="M6" s="12"/>
    </row>
    <row r="7" spans="2:15" s="3" customFormat="1" ht="26.25" customHeight="1" x14ac:dyDescent="0.25">
      <c r="B7" s="52">
        <f>H4+1</f>
        <v>2</v>
      </c>
      <c r="C7" s="52">
        <f>B7+1</f>
        <v>3</v>
      </c>
      <c r="D7" s="52">
        <f t="shared" ref="D7:H7" si="1">C7+1</f>
        <v>4</v>
      </c>
      <c r="E7" s="52">
        <f t="shared" si="1"/>
        <v>5</v>
      </c>
      <c r="F7" s="52">
        <f t="shared" si="1"/>
        <v>6</v>
      </c>
      <c r="G7" s="52">
        <f t="shared" si="1"/>
        <v>7</v>
      </c>
      <c r="H7" s="52">
        <f t="shared" si="1"/>
        <v>8</v>
      </c>
      <c r="I7" s="7"/>
      <c r="J7" s="10"/>
      <c r="K7" s="11"/>
      <c r="L7" s="11"/>
      <c r="M7" s="12"/>
    </row>
    <row r="8" spans="2:15" s="3" customFormat="1" ht="26.25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25" customHeight="1" x14ac:dyDescent="0.3">
      <c r="B9" s="67"/>
      <c r="C9" s="67"/>
      <c r="D9" s="45"/>
      <c r="E9" s="67"/>
      <c r="F9" s="67"/>
      <c r="G9" s="67"/>
      <c r="H9" s="67"/>
      <c r="I9" s="8"/>
      <c r="J9" s="10"/>
      <c r="K9" s="11"/>
      <c r="L9" s="11"/>
      <c r="M9" s="12"/>
    </row>
    <row r="10" spans="2:15" s="3" customFormat="1" ht="26.25" customHeight="1" x14ac:dyDescent="0.25">
      <c r="B10" s="52">
        <f>H7+1</f>
        <v>9</v>
      </c>
      <c r="C10" s="52">
        <f>B10+1</f>
        <v>10</v>
      </c>
      <c r="D10" s="52">
        <f t="shared" ref="D10:H10" si="2">C10+1</f>
        <v>11</v>
      </c>
      <c r="E10" s="52">
        <f t="shared" si="2"/>
        <v>12</v>
      </c>
      <c r="F10" s="52">
        <f t="shared" si="2"/>
        <v>13</v>
      </c>
      <c r="G10" s="52">
        <f t="shared" si="2"/>
        <v>14</v>
      </c>
      <c r="H10" s="52">
        <f t="shared" si="2"/>
        <v>15</v>
      </c>
      <c r="I10" s="7"/>
      <c r="J10" s="10"/>
      <c r="K10" s="11"/>
      <c r="L10" s="11"/>
      <c r="M10" s="12"/>
    </row>
    <row r="11" spans="2:15" s="3" customFormat="1" ht="26.25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25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25" customHeight="1" x14ac:dyDescent="0.25">
      <c r="B13" s="52">
        <f>H10+1</f>
        <v>16</v>
      </c>
      <c r="C13" s="52">
        <f>B13+1</f>
        <v>17</v>
      </c>
      <c r="D13" s="52">
        <f t="shared" ref="D13:H13" si="3">C13+1</f>
        <v>18</v>
      </c>
      <c r="E13" s="52">
        <f t="shared" si="3"/>
        <v>19</v>
      </c>
      <c r="F13" s="52">
        <f t="shared" si="3"/>
        <v>20</v>
      </c>
      <c r="G13" s="52">
        <f t="shared" si="3"/>
        <v>21</v>
      </c>
      <c r="H13" s="52">
        <f t="shared" si="3"/>
        <v>22</v>
      </c>
      <c r="I13" s="7"/>
      <c r="J13" s="10"/>
      <c r="K13" s="11"/>
      <c r="L13" s="11"/>
      <c r="M13" s="12"/>
    </row>
    <row r="14" spans="2:15" s="3" customFormat="1" ht="26.25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25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25" customHeight="1" x14ac:dyDescent="0.25">
      <c r="B16" s="52">
        <f>H13+1</f>
        <v>23</v>
      </c>
      <c r="C16" s="54">
        <f>B16+1</f>
        <v>24</v>
      </c>
      <c r="D16" s="54">
        <f>C16+1</f>
        <v>25</v>
      </c>
      <c r="E16" s="54">
        <f>D16+1</f>
        <v>26</v>
      </c>
      <c r="F16" s="54">
        <f>E16+1</f>
        <v>27</v>
      </c>
      <c r="G16" s="54">
        <f t="shared" ref="G16:H16" si="4">F16+1</f>
        <v>28</v>
      </c>
      <c r="H16" s="54">
        <f t="shared" si="4"/>
        <v>29</v>
      </c>
      <c r="I16" s="7"/>
      <c r="J16" s="10"/>
      <c r="K16" s="11"/>
      <c r="L16" s="11"/>
      <c r="M16" s="12"/>
    </row>
    <row r="17" spans="2:13" s="3" customFormat="1" ht="26.25" customHeight="1" x14ac:dyDescent="0.25">
      <c r="B17" s="53"/>
      <c r="C17" s="53"/>
      <c r="D17" s="53"/>
      <c r="E17" s="53"/>
      <c r="F17" s="53"/>
      <c r="G17" s="53"/>
      <c r="H17" s="53"/>
      <c r="I17" s="7"/>
      <c r="J17" s="10"/>
      <c r="K17" s="11"/>
      <c r="L17" s="11"/>
      <c r="M17" s="12"/>
    </row>
    <row r="18" spans="2:13" ht="26.25" customHeight="1" x14ac:dyDescent="0.3">
      <c r="B18" s="45"/>
      <c r="C18" s="45"/>
      <c r="D18" s="45"/>
      <c r="E18" s="45"/>
      <c r="F18" s="45"/>
      <c r="G18" s="45"/>
      <c r="H18" s="45"/>
      <c r="I18" s="8"/>
      <c r="J18" s="10"/>
      <c r="K18" s="11"/>
      <c r="L18" s="11"/>
      <c r="M18" s="12"/>
    </row>
    <row r="19" spans="2:13" s="3" customFormat="1" ht="26.25" customHeight="1" x14ac:dyDescent="0.25">
      <c r="B19" s="52">
        <f>H16+1</f>
        <v>30</v>
      </c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25" customHeight="1" x14ac:dyDescent="0.25">
      <c r="B20" s="53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25" customHeight="1" x14ac:dyDescent="0.3">
      <c r="B21" s="45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25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25" customHeight="1" x14ac:dyDescent="0.25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.25" customHeight="1" x14ac:dyDescent="0.25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5.1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5.1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5.1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5.1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5.1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5.1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5.1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5.1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5.1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5.1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 tint="0.79998168889431442"/>
    <pageSetUpPr fitToPage="1"/>
  </sheetPr>
  <dimension ref="B1:O35"/>
  <sheetViews>
    <sheetView showGridLines="0" zoomScaleNormal="100" workbookViewId="0">
      <selection activeCell="B2" sqref="B2"/>
    </sheetView>
  </sheetViews>
  <sheetFormatPr defaultColWidth="10.75" defaultRowHeight="15.75" x14ac:dyDescent="0.25"/>
  <cols>
    <col min="1" max="1" width="3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" style="4" customWidth="1"/>
    <col min="15" max="16384" width="10.75" style="4"/>
  </cols>
  <sheetData>
    <row r="1" spans="2:15" s="14" customFormat="1" ht="40.15" customHeight="1" x14ac:dyDescent="0.25">
      <c r="B1" s="55" t="str">
        <f>'Ene 2025'!B1</f>
        <v>PLANTILLA DE CALENDARIO MENSUAL DE MARKETING 2025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4.9" customHeight="1" x14ac:dyDescent="0.25">
      <c r="B2" s="27" t="s">
        <v>28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25" customHeight="1" x14ac:dyDescent="0.2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25" customHeight="1" x14ac:dyDescent="0.25">
      <c r="B4" s="46"/>
      <c r="C4" s="65">
        <f>B4+1</f>
        <v>1</v>
      </c>
      <c r="D4" s="65">
        <f t="shared" ref="D4:H4" si="0">C4+1</f>
        <v>2</v>
      </c>
      <c r="E4" s="65">
        <f t="shared" si="0"/>
        <v>3</v>
      </c>
      <c r="F4" s="65">
        <f t="shared" si="0"/>
        <v>4</v>
      </c>
      <c r="G4" s="65">
        <f t="shared" si="0"/>
        <v>5</v>
      </c>
      <c r="H4" s="54">
        <f t="shared" si="0"/>
        <v>6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25" customHeight="1" x14ac:dyDescent="0.25">
      <c r="B5" s="47"/>
      <c r="C5" s="53"/>
      <c r="D5" s="53"/>
      <c r="E5" s="53"/>
      <c r="F5" s="53"/>
      <c r="G5" s="53"/>
      <c r="H5" s="53"/>
      <c r="I5" s="7"/>
      <c r="J5" s="10"/>
      <c r="K5" s="11"/>
      <c r="L5" s="11"/>
      <c r="M5" s="12"/>
    </row>
    <row r="6" spans="2:15" ht="26.25" customHeight="1" x14ac:dyDescent="0.3">
      <c r="B6" s="58"/>
      <c r="C6" s="45"/>
      <c r="D6" s="45"/>
      <c r="E6" s="45"/>
      <c r="F6" s="45"/>
      <c r="G6" s="45"/>
      <c r="H6" s="45"/>
      <c r="I6" s="8"/>
      <c r="J6" s="10"/>
      <c r="K6" s="11"/>
      <c r="L6" s="11"/>
      <c r="M6" s="12"/>
    </row>
    <row r="7" spans="2:15" s="3" customFormat="1" ht="26.25" customHeight="1" x14ac:dyDescent="0.25">
      <c r="B7" s="52">
        <f>H4+1</f>
        <v>7</v>
      </c>
      <c r="C7" s="52">
        <f>B7+1</f>
        <v>8</v>
      </c>
      <c r="D7" s="52">
        <f t="shared" ref="D7:H7" si="1">C7+1</f>
        <v>9</v>
      </c>
      <c r="E7" s="52">
        <f t="shared" si="1"/>
        <v>10</v>
      </c>
      <c r="F7" s="52">
        <f t="shared" si="1"/>
        <v>11</v>
      </c>
      <c r="G7" s="52">
        <f t="shared" si="1"/>
        <v>12</v>
      </c>
      <c r="H7" s="52">
        <f t="shared" si="1"/>
        <v>13</v>
      </c>
      <c r="I7" s="7"/>
      <c r="J7" s="10"/>
      <c r="K7" s="11"/>
      <c r="L7" s="11"/>
      <c r="M7" s="12"/>
    </row>
    <row r="8" spans="2:15" s="3" customFormat="1" ht="26.25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25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25" customHeight="1" x14ac:dyDescent="0.25">
      <c r="B10" s="52">
        <f>H7+1</f>
        <v>14</v>
      </c>
      <c r="C10" s="52">
        <f>B10+1</f>
        <v>15</v>
      </c>
      <c r="D10" s="52">
        <f t="shared" ref="D10:H10" si="2">C10+1</f>
        <v>16</v>
      </c>
      <c r="E10" s="52">
        <f t="shared" si="2"/>
        <v>17</v>
      </c>
      <c r="F10" s="52">
        <f t="shared" si="2"/>
        <v>18</v>
      </c>
      <c r="G10" s="52">
        <f t="shared" si="2"/>
        <v>19</v>
      </c>
      <c r="H10" s="52">
        <f t="shared" si="2"/>
        <v>20</v>
      </c>
      <c r="I10" s="7"/>
      <c r="J10" s="10"/>
      <c r="K10" s="11"/>
      <c r="L10" s="11"/>
      <c r="M10" s="12"/>
    </row>
    <row r="11" spans="2:15" s="3" customFormat="1" ht="26.25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25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25" customHeight="1" x14ac:dyDescent="0.25">
      <c r="B13" s="52">
        <f>H10+1</f>
        <v>21</v>
      </c>
      <c r="C13" s="52">
        <f>B13+1</f>
        <v>22</v>
      </c>
      <c r="D13" s="52">
        <f t="shared" ref="D13:H13" si="3">C13+1</f>
        <v>23</v>
      </c>
      <c r="E13" s="52">
        <f t="shared" si="3"/>
        <v>24</v>
      </c>
      <c r="F13" s="52">
        <f t="shared" si="3"/>
        <v>25</v>
      </c>
      <c r="G13" s="52">
        <f t="shared" si="3"/>
        <v>26</v>
      </c>
      <c r="H13" s="52">
        <f t="shared" si="3"/>
        <v>27</v>
      </c>
      <c r="I13" s="7"/>
      <c r="J13" s="10"/>
      <c r="K13" s="11"/>
      <c r="L13" s="11"/>
      <c r="M13" s="12"/>
    </row>
    <row r="14" spans="2:15" s="3" customFormat="1" ht="26.25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25" customHeight="1" x14ac:dyDescent="0.3">
      <c r="B15" s="45"/>
      <c r="C15" s="45"/>
      <c r="D15" s="45"/>
      <c r="E15" s="45"/>
      <c r="F15" s="45" t="s">
        <v>35</v>
      </c>
      <c r="G15" s="45"/>
      <c r="H15" s="45"/>
      <c r="I15" s="8"/>
      <c r="J15" s="10"/>
      <c r="K15" s="11"/>
      <c r="L15" s="11"/>
      <c r="M15" s="12"/>
    </row>
    <row r="16" spans="2:15" s="3" customFormat="1" ht="26.25" customHeight="1" x14ac:dyDescent="0.25">
      <c r="B16" s="52">
        <f>H13+1</f>
        <v>28</v>
      </c>
      <c r="C16" s="54">
        <f t="shared" ref="C16:E16" si="4">B16+1</f>
        <v>29</v>
      </c>
      <c r="D16" s="54">
        <f t="shared" si="4"/>
        <v>30</v>
      </c>
      <c r="E16" s="54">
        <f t="shared" si="4"/>
        <v>31</v>
      </c>
      <c r="F16" s="46"/>
      <c r="G16" s="46"/>
      <c r="H16" s="46"/>
      <c r="I16" s="7"/>
      <c r="J16" s="10"/>
      <c r="K16" s="11"/>
      <c r="L16" s="11"/>
      <c r="M16" s="12"/>
    </row>
    <row r="17" spans="2:13" s="3" customFormat="1" ht="26.25" customHeight="1" x14ac:dyDescent="0.25">
      <c r="B17" s="53"/>
      <c r="C17" s="53"/>
      <c r="D17" s="53"/>
      <c r="E17" s="53"/>
      <c r="F17" s="47"/>
      <c r="G17" s="47"/>
      <c r="H17" s="47"/>
      <c r="I17" s="7"/>
      <c r="J17" s="10"/>
      <c r="K17" s="11"/>
      <c r="L17" s="11"/>
      <c r="M17" s="12"/>
    </row>
    <row r="18" spans="2:13" ht="26.25" customHeight="1" x14ac:dyDescent="0.3">
      <c r="B18" s="45"/>
      <c r="C18" s="45"/>
      <c r="D18" s="63"/>
      <c r="E18" s="63"/>
      <c r="F18" s="58"/>
      <c r="G18" s="58"/>
      <c r="H18" s="58"/>
      <c r="I18" s="8"/>
      <c r="J18" s="10"/>
      <c r="K18" s="11"/>
      <c r="L18" s="11"/>
      <c r="M18" s="12"/>
    </row>
    <row r="19" spans="2:13" s="3" customFormat="1" ht="26.25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25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25" customHeight="1" x14ac:dyDescent="0.3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25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25" customHeight="1" x14ac:dyDescent="0.25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.25" customHeight="1" x14ac:dyDescent="0.25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5.1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5.1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5.1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5.1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5.1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5.1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5.1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5.1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5.1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5.1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3" tint="0.59999389629810485"/>
    <pageSetUpPr fitToPage="1"/>
  </sheetPr>
  <dimension ref="B1:O35"/>
  <sheetViews>
    <sheetView showGridLines="0" zoomScaleNormal="100" workbookViewId="0">
      <selection activeCell="D35" sqref="D35"/>
    </sheetView>
  </sheetViews>
  <sheetFormatPr defaultColWidth="10.75" defaultRowHeight="15.75" x14ac:dyDescent="0.25"/>
  <cols>
    <col min="1" max="1" width="3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" style="4" customWidth="1"/>
    <col min="15" max="16384" width="10.75" style="4"/>
  </cols>
  <sheetData>
    <row r="1" spans="2:15" s="14" customFormat="1" ht="40.15" customHeight="1" x14ac:dyDescent="0.25">
      <c r="B1" s="55" t="s">
        <v>29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4.9" customHeight="1" x14ac:dyDescent="0.25">
      <c r="B2" s="27" t="s">
        <v>30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25" customHeight="1" x14ac:dyDescent="0.2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25" customHeight="1" x14ac:dyDescent="0.25">
      <c r="B4" s="46"/>
      <c r="C4" s="46"/>
      <c r="D4" s="46"/>
      <c r="E4" s="46"/>
      <c r="F4" s="54">
        <f>E4+1</f>
        <v>1</v>
      </c>
      <c r="G4" s="54">
        <f t="shared" ref="G4:H4" si="0">F4+1</f>
        <v>2</v>
      </c>
      <c r="H4" s="54">
        <f t="shared" si="0"/>
        <v>3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25" customHeight="1" x14ac:dyDescent="0.25">
      <c r="B5" s="47"/>
      <c r="C5" s="47"/>
      <c r="D5" s="47"/>
      <c r="E5" s="47"/>
      <c r="F5" s="64"/>
      <c r="G5" s="64"/>
      <c r="H5" s="64"/>
      <c r="I5" s="7"/>
      <c r="J5" s="10"/>
      <c r="K5" s="11"/>
      <c r="L5" s="11"/>
      <c r="M5" s="12"/>
    </row>
    <row r="6" spans="2:15" ht="26.25" customHeight="1" x14ac:dyDescent="0.3">
      <c r="B6" s="58"/>
      <c r="C6" s="58"/>
      <c r="D6" s="58"/>
      <c r="E6" s="58"/>
      <c r="F6" s="45" t="s">
        <v>32</v>
      </c>
      <c r="G6" s="63"/>
      <c r="H6" s="56"/>
      <c r="I6" s="8"/>
      <c r="J6" s="10"/>
      <c r="K6" s="11"/>
      <c r="L6" s="11"/>
      <c r="M6" s="12"/>
    </row>
    <row r="7" spans="2:15" s="3" customFormat="1" ht="26.25" customHeight="1" x14ac:dyDescent="0.25">
      <c r="B7" s="52">
        <f>H4+1</f>
        <v>4</v>
      </c>
      <c r="C7" s="52">
        <f>B7+1</f>
        <v>5</v>
      </c>
      <c r="D7" s="52">
        <f t="shared" ref="D7:H7" si="1">C7+1</f>
        <v>6</v>
      </c>
      <c r="E7" s="52">
        <f t="shared" si="1"/>
        <v>7</v>
      </c>
      <c r="F7" s="52">
        <f t="shared" si="1"/>
        <v>8</v>
      </c>
      <c r="G7" s="52">
        <f t="shared" si="1"/>
        <v>9</v>
      </c>
      <c r="H7" s="52">
        <f t="shared" si="1"/>
        <v>10</v>
      </c>
      <c r="I7" s="7"/>
      <c r="J7" s="10"/>
      <c r="K7" s="11"/>
      <c r="L7" s="11"/>
      <c r="M7" s="12"/>
    </row>
    <row r="8" spans="2:15" s="3" customFormat="1" ht="26.25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25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25" customHeight="1" x14ac:dyDescent="0.25">
      <c r="B10" s="52">
        <f>H7+1</f>
        <v>11</v>
      </c>
      <c r="C10" s="52">
        <f>B10+1</f>
        <v>12</v>
      </c>
      <c r="D10" s="52">
        <f t="shared" ref="D10:H10" si="2">C10+1</f>
        <v>13</v>
      </c>
      <c r="E10" s="52">
        <f t="shared" si="2"/>
        <v>14</v>
      </c>
      <c r="F10" s="52">
        <f t="shared" si="2"/>
        <v>15</v>
      </c>
      <c r="G10" s="52">
        <f t="shared" si="2"/>
        <v>16</v>
      </c>
      <c r="H10" s="52">
        <f t="shared" si="2"/>
        <v>17</v>
      </c>
      <c r="I10" s="7"/>
      <c r="J10" s="10"/>
      <c r="K10" s="11"/>
      <c r="L10" s="11"/>
      <c r="M10" s="12"/>
    </row>
    <row r="11" spans="2:15" s="3" customFormat="1" ht="26.25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25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25" customHeight="1" x14ac:dyDescent="0.25">
      <c r="B13" s="52">
        <f>H10+1</f>
        <v>18</v>
      </c>
      <c r="C13" s="52">
        <f>B13+1</f>
        <v>19</v>
      </c>
      <c r="D13" s="52">
        <f t="shared" ref="D13:H13" si="3">C13+1</f>
        <v>20</v>
      </c>
      <c r="E13" s="52">
        <f t="shared" si="3"/>
        <v>21</v>
      </c>
      <c r="F13" s="52">
        <f t="shared" si="3"/>
        <v>22</v>
      </c>
      <c r="G13" s="52">
        <f t="shared" si="3"/>
        <v>23</v>
      </c>
      <c r="H13" s="52">
        <f t="shared" si="3"/>
        <v>24</v>
      </c>
      <c r="I13" s="7"/>
      <c r="J13" s="10"/>
      <c r="K13" s="11"/>
      <c r="L13" s="11"/>
      <c r="M13" s="12"/>
    </row>
    <row r="14" spans="2:15" s="3" customFormat="1" ht="26.25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25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25" customHeight="1" x14ac:dyDescent="0.25">
      <c r="B16" s="52">
        <f>H13+1</f>
        <v>25</v>
      </c>
      <c r="C16" s="52">
        <f>B16+1</f>
        <v>26</v>
      </c>
      <c r="D16" s="52">
        <f t="shared" ref="D16:E16" si="4">C16+1</f>
        <v>27</v>
      </c>
      <c r="E16" s="52">
        <f t="shared" si="4"/>
        <v>28</v>
      </c>
      <c r="F16" s="52">
        <f t="shared" ref="F16" si="5">E16+1</f>
        <v>29</v>
      </c>
      <c r="G16" s="52">
        <f t="shared" ref="G16:H16" si="6">F16+1</f>
        <v>30</v>
      </c>
      <c r="H16" s="52">
        <f t="shared" si="6"/>
        <v>31</v>
      </c>
      <c r="I16" s="7"/>
      <c r="J16" s="10"/>
      <c r="K16" s="11"/>
      <c r="L16" s="11"/>
      <c r="M16" s="12"/>
    </row>
    <row r="17" spans="2:13" s="3" customFormat="1" ht="26.25" customHeight="1" x14ac:dyDescent="0.25">
      <c r="B17" s="53"/>
      <c r="C17" s="53"/>
      <c r="D17" s="53"/>
      <c r="E17" s="53"/>
      <c r="F17" s="53"/>
      <c r="G17" s="53"/>
      <c r="H17" s="53"/>
      <c r="I17" s="7"/>
      <c r="J17" s="10"/>
      <c r="K17" s="11"/>
      <c r="L17" s="11"/>
      <c r="M17" s="12"/>
    </row>
    <row r="18" spans="2:13" ht="26.25" customHeight="1" x14ac:dyDescent="0.3">
      <c r="B18" s="45"/>
      <c r="C18" s="45"/>
      <c r="D18" s="45"/>
      <c r="E18" s="45"/>
      <c r="F18" s="45"/>
      <c r="G18" s="45"/>
      <c r="H18" s="45"/>
      <c r="I18" s="8"/>
      <c r="J18" s="10"/>
      <c r="K18" s="11"/>
      <c r="L18" s="11"/>
      <c r="M18" s="12"/>
    </row>
    <row r="19" spans="2:13" s="3" customFormat="1" ht="26.25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25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25" customHeight="1" x14ac:dyDescent="0.3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25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25" customHeight="1" x14ac:dyDescent="0.25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.25" customHeight="1" x14ac:dyDescent="0.25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5.1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5.1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5.1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5.1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5.1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5.1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5.1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5.1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5.1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5.1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15146-C4FB-4974-8B6C-9D7D8B5DD0DD}">
  <sheetPr>
    <tabColor theme="1" tint="0.34998626667073579"/>
  </sheetPr>
  <dimension ref="B1:B3"/>
  <sheetViews>
    <sheetView showGridLines="0" workbookViewId="0">
      <selection activeCell="O44" sqref="O44"/>
    </sheetView>
  </sheetViews>
  <sheetFormatPr defaultColWidth="8.75" defaultRowHeight="15.75" x14ac:dyDescent="0.25"/>
  <cols>
    <col min="1" max="1" width="3.25" customWidth="1"/>
    <col min="2" max="2" width="94.25" customWidth="1"/>
  </cols>
  <sheetData>
    <row r="1" spans="2:2" s="20" customFormat="1" ht="20.25" customHeight="1" x14ac:dyDescent="0.25"/>
    <row r="2" spans="2:2" s="20" customFormat="1" ht="147" customHeight="1" x14ac:dyDescent="0.25">
      <c r="B2" s="21" t="s">
        <v>31</v>
      </c>
    </row>
    <row r="3" spans="2:2" s="20" customFormat="1" ht="15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B1:O35"/>
  <sheetViews>
    <sheetView showGridLines="0" zoomScaleNormal="100" workbookViewId="0">
      <selection activeCell="B2" sqref="B2"/>
    </sheetView>
  </sheetViews>
  <sheetFormatPr defaultColWidth="10.75" defaultRowHeight="15.75" x14ac:dyDescent="0.25"/>
  <cols>
    <col min="1" max="1" width="3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" style="4" customWidth="1"/>
    <col min="15" max="16384" width="10.75" style="4"/>
  </cols>
  <sheetData>
    <row r="1" spans="2:15" s="14" customFormat="1" ht="40.15" customHeight="1" x14ac:dyDescent="0.25">
      <c r="B1" s="55" t="str">
        <f>'Ene 2025'!B1</f>
        <v>PLANTILLA DE CALENDARIO MENSUAL DE MARKETING 2025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4.9" customHeight="1" x14ac:dyDescent="0.25">
      <c r="B2" s="27" t="s">
        <v>18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25" customHeight="1" x14ac:dyDescent="0.2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25" customHeight="1" x14ac:dyDescent="0.25">
      <c r="B4" s="46"/>
      <c r="C4" s="46"/>
      <c r="D4" s="46"/>
      <c r="E4" s="46"/>
      <c r="F4" s="46"/>
      <c r="G4" s="46"/>
      <c r="H4" s="50">
        <f t="shared" ref="H4" si="0">G4+1</f>
        <v>1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25" customHeight="1" x14ac:dyDescent="0.25">
      <c r="B5" s="47"/>
      <c r="C5" s="47"/>
      <c r="D5" s="47"/>
      <c r="E5" s="47"/>
      <c r="F5" s="47"/>
      <c r="G5" s="47"/>
      <c r="H5" s="53"/>
      <c r="I5" s="7"/>
      <c r="J5" s="10"/>
      <c r="K5" s="11"/>
      <c r="L5" s="11"/>
      <c r="M5" s="12"/>
    </row>
    <row r="6" spans="2:15" ht="26.25" customHeight="1" x14ac:dyDescent="0.3">
      <c r="B6" s="58"/>
      <c r="C6" s="58"/>
      <c r="D6" s="58"/>
      <c r="E6" s="58"/>
      <c r="F6" s="58"/>
      <c r="G6" s="58"/>
      <c r="H6" s="56"/>
      <c r="I6" s="8"/>
      <c r="J6" s="10"/>
      <c r="K6" s="11"/>
      <c r="L6" s="11"/>
      <c r="M6" s="12"/>
    </row>
    <row r="7" spans="2:15" s="3" customFormat="1" ht="26.25" customHeight="1" x14ac:dyDescent="0.25">
      <c r="B7" s="52">
        <f>H4+1</f>
        <v>2</v>
      </c>
      <c r="C7" s="52">
        <f>B7+1</f>
        <v>3</v>
      </c>
      <c r="D7" s="52">
        <f t="shared" ref="D7:H7" si="1">C7+1</f>
        <v>4</v>
      </c>
      <c r="E7" s="52">
        <f t="shared" si="1"/>
        <v>5</v>
      </c>
      <c r="F7" s="52">
        <f t="shared" si="1"/>
        <v>6</v>
      </c>
      <c r="G7" s="52">
        <f t="shared" si="1"/>
        <v>7</v>
      </c>
      <c r="H7" s="52">
        <f t="shared" si="1"/>
        <v>8</v>
      </c>
      <c r="I7" s="7"/>
      <c r="J7" s="10"/>
      <c r="K7" s="11"/>
      <c r="L7" s="11"/>
      <c r="M7" s="12"/>
    </row>
    <row r="8" spans="2:15" s="3" customFormat="1" ht="26.25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25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25" customHeight="1" x14ac:dyDescent="0.25">
      <c r="B10" s="52">
        <f>H7+1</f>
        <v>9</v>
      </c>
      <c r="C10" s="52">
        <f>B10+1</f>
        <v>10</v>
      </c>
      <c r="D10" s="52">
        <f t="shared" ref="D10:H10" si="2">C10+1</f>
        <v>11</v>
      </c>
      <c r="E10" s="52">
        <f t="shared" si="2"/>
        <v>12</v>
      </c>
      <c r="F10" s="52">
        <f t="shared" si="2"/>
        <v>13</v>
      </c>
      <c r="G10" s="52">
        <f t="shared" si="2"/>
        <v>14</v>
      </c>
      <c r="H10" s="52">
        <f t="shared" si="2"/>
        <v>15</v>
      </c>
      <c r="I10" s="7"/>
      <c r="J10" s="10"/>
      <c r="K10" s="11"/>
      <c r="L10" s="11"/>
      <c r="M10" s="12"/>
    </row>
    <row r="11" spans="2:15" s="3" customFormat="1" ht="26.25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25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25" customHeight="1" x14ac:dyDescent="0.25">
      <c r="B13" s="52">
        <f>H10+1</f>
        <v>16</v>
      </c>
      <c r="C13" s="52">
        <f>B13+1</f>
        <v>17</v>
      </c>
      <c r="D13" s="52">
        <f t="shared" ref="D13:H13" si="3">C13+1</f>
        <v>18</v>
      </c>
      <c r="E13" s="52">
        <f t="shared" si="3"/>
        <v>19</v>
      </c>
      <c r="F13" s="52">
        <f t="shared" si="3"/>
        <v>20</v>
      </c>
      <c r="G13" s="52">
        <f t="shared" si="3"/>
        <v>21</v>
      </c>
      <c r="H13" s="52">
        <f t="shared" si="3"/>
        <v>22</v>
      </c>
      <c r="I13" s="7"/>
      <c r="J13" s="10"/>
      <c r="K13" s="11"/>
      <c r="L13" s="11"/>
      <c r="M13" s="12"/>
    </row>
    <row r="14" spans="2:15" s="3" customFormat="1" ht="26.25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25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25" customHeight="1" x14ac:dyDescent="0.25">
      <c r="B16" s="52">
        <f>H13+1</f>
        <v>23</v>
      </c>
      <c r="C16" s="52">
        <f>B16+1</f>
        <v>24</v>
      </c>
      <c r="D16" s="52">
        <f t="shared" ref="D16:G16" si="4">C16+1</f>
        <v>25</v>
      </c>
      <c r="E16" s="52">
        <f t="shared" si="4"/>
        <v>26</v>
      </c>
      <c r="F16" s="52">
        <f t="shared" si="4"/>
        <v>27</v>
      </c>
      <c r="G16" s="52">
        <f t="shared" si="4"/>
        <v>28</v>
      </c>
      <c r="H16" s="46"/>
      <c r="I16" s="7"/>
      <c r="J16" s="10"/>
      <c r="K16" s="11"/>
      <c r="L16" s="11"/>
      <c r="M16" s="12"/>
    </row>
    <row r="17" spans="2:13" s="3" customFormat="1" ht="26.25" customHeight="1" x14ac:dyDescent="0.25">
      <c r="B17" s="53"/>
      <c r="C17" s="53"/>
      <c r="D17" s="53"/>
      <c r="E17" s="53"/>
      <c r="F17" s="53"/>
      <c r="G17" s="53"/>
      <c r="H17" s="47"/>
      <c r="I17" s="7"/>
      <c r="J17" s="10"/>
      <c r="K17" s="11"/>
      <c r="L17" s="11"/>
      <c r="M17" s="12"/>
    </row>
    <row r="18" spans="2:13" ht="26.25" customHeight="1" x14ac:dyDescent="0.3">
      <c r="B18" s="45"/>
      <c r="C18" s="45"/>
      <c r="D18" s="45"/>
      <c r="E18" s="45"/>
      <c r="F18" s="45"/>
      <c r="G18" s="45"/>
      <c r="H18" s="58"/>
      <c r="I18" s="8"/>
      <c r="J18" s="10"/>
      <c r="K18" s="11"/>
      <c r="L18" s="11"/>
      <c r="M18" s="12"/>
    </row>
    <row r="19" spans="2:13" s="3" customFormat="1" ht="26.25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25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25" customHeight="1" x14ac:dyDescent="0.3">
      <c r="B21" s="62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25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25" customHeight="1" x14ac:dyDescent="0.25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5.15" customHeight="1" x14ac:dyDescent="0.25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5.1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5.1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5.1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5.1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5.1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5.1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5.1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5.1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5.1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5.1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  <pageSetUpPr fitToPage="1"/>
  </sheetPr>
  <dimension ref="B1:O35"/>
  <sheetViews>
    <sheetView showGridLines="0" zoomScaleNormal="100" workbookViewId="0">
      <selection activeCell="B2" sqref="B2"/>
    </sheetView>
  </sheetViews>
  <sheetFormatPr defaultColWidth="10.75" defaultRowHeight="15.75" x14ac:dyDescent="0.25"/>
  <cols>
    <col min="1" max="1" width="3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" style="4" customWidth="1"/>
    <col min="15" max="16384" width="10.75" style="4"/>
  </cols>
  <sheetData>
    <row r="1" spans="2:15" s="14" customFormat="1" ht="40.15" customHeight="1" x14ac:dyDescent="0.25">
      <c r="B1" s="55" t="str">
        <f>'Ene 2025'!B1</f>
        <v>PLANTILLA DE CALENDARIO MENSUAL DE MARKETING 2025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4.9" customHeight="1" x14ac:dyDescent="0.25">
      <c r="B2" s="27" t="s">
        <v>19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25" customHeight="1" x14ac:dyDescent="0.2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25" customHeight="1" x14ac:dyDescent="0.25">
      <c r="B4" s="46"/>
      <c r="C4" s="46"/>
      <c r="D4" s="46"/>
      <c r="E4" s="46"/>
      <c r="F4" s="46"/>
      <c r="G4" s="46"/>
      <c r="H4" s="50">
        <f t="shared" ref="H4" si="0">G4+1</f>
        <v>1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25" customHeight="1" x14ac:dyDescent="0.25">
      <c r="B5" s="47"/>
      <c r="C5" s="47"/>
      <c r="D5" s="47"/>
      <c r="E5" s="47"/>
      <c r="F5" s="47"/>
      <c r="G5" s="47"/>
      <c r="H5" s="53"/>
      <c r="I5" s="7"/>
      <c r="J5" s="10"/>
      <c r="K5" s="11"/>
      <c r="L5" s="11"/>
      <c r="M5" s="12"/>
    </row>
    <row r="6" spans="2:15" ht="26.25" customHeight="1" x14ac:dyDescent="0.3">
      <c r="B6" s="58"/>
      <c r="C6" s="58"/>
      <c r="D6" s="58"/>
      <c r="E6" s="58"/>
      <c r="F6" s="58"/>
      <c r="G6" s="58"/>
      <c r="H6" s="56"/>
      <c r="I6" s="8"/>
      <c r="J6" s="10"/>
      <c r="K6" s="11"/>
      <c r="L6" s="11"/>
      <c r="M6" s="12"/>
    </row>
    <row r="7" spans="2:15" s="3" customFormat="1" ht="26.25" customHeight="1" x14ac:dyDescent="0.25">
      <c r="B7" s="52">
        <f>H4+1</f>
        <v>2</v>
      </c>
      <c r="C7" s="52">
        <f>B7+1</f>
        <v>3</v>
      </c>
      <c r="D7" s="52">
        <f t="shared" ref="D7:H7" si="1">C7+1</f>
        <v>4</v>
      </c>
      <c r="E7" s="52">
        <f t="shared" si="1"/>
        <v>5</v>
      </c>
      <c r="F7" s="52">
        <f t="shared" si="1"/>
        <v>6</v>
      </c>
      <c r="G7" s="52">
        <f t="shared" si="1"/>
        <v>7</v>
      </c>
      <c r="H7" s="52">
        <f t="shared" si="1"/>
        <v>8</v>
      </c>
      <c r="I7" s="7"/>
      <c r="J7" s="10"/>
      <c r="K7" s="11"/>
      <c r="L7" s="11"/>
      <c r="M7" s="12"/>
    </row>
    <row r="8" spans="2:15" s="3" customFormat="1" ht="26.25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25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25" customHeight="1" x14ac:dyDescent="0.25">
      <c r="B10" s="52">
        <f>H7+1</f>
        <v>9</v>
      </c>
      <c r="C10" s="52">
        <f>B10+1</f>
        <v>10</v>
      </c>
      <c r="D10" s="52">
        <f t="shared" ref="D10:H10" si="2">C10+1</f>
        <v>11</v>
      </c>
      <c r="E10" s="52">
        <f t="shared" si="2"/>
        <v>12</v>
      </c>
      <c r="F10" s="52">
        <f t="shared" si="2"/>
        <v>13</v>
      </c>
      <c r="G10" s="52">
        <f t="shared" si="2"/>
        <v>14</v>
      </c>
      <c r="H10" s="52">
        <f t="shared" si="2"/>
        <v>15</v>
      </c>
      <c r="I10" s="7"/>
      <c r="J10" s="10"/>
      <c r="K10" s="11"/>
      <c r="L10" s="11"/>
      <c r="M10" s="12"/>
    </row>
    <row r="11" spans="2:15" s="3" customFormat="1" ht="26.25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25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25" customHeight="1" x14ac:dyDescent="0.25">
      <c r="B13" s="52">
        <f>H10+1</f>
        <v>16</v>
      </c>
      <c r="C13" s="52">
        <f>B13+1</f>
        <v>17</v>
      </c>
      <c r="D13" s="52">
        <f t="shared" ref="D13:H13" si="3">C13+1</f>
        <v>18</v>
      </c>
      <c r="E13" s="52">
        <f t="shared" si="3"/>
        <v>19</v>
      </c>
      <c r="F13" s="52">
        <f t="shared" si="3"/>
        <v>20</v>
      </c>
      <c r="G13" s="52">
        <f t="shared" si="3"/>
        <v>21</v>
      </c>
      <c r="H13" s="52">
        <f t="shared" si="3"/>
        <v>22</v>
      </c>
      <c r="I13" s="7"/>
      <c r="J13" s="10"/>
      <c r="K13" s="11"/>
      <c r="L13" s="11"/>
      <c r="M13" s="12"/>
    </row>
    <row r="14" spans="2:15" s="3" customFormat="1" ht="26.25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25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25" customHeight="1" x14ac:dyDescent="0.25">
      <c r="B16" s="52">
        <f>H13+1</f>
        <v>23</v>
      </c>
      <c r="C16" s="54">
        <f t="shared" ref="C16:H16" si="4">B16+1</f>
        <v>24</v>
      </c>
      <c r="D16" s="54">
        <f t="shared" si="4"/>
        <v>25</v>
      </c>
      <c r="E16" s="54">
        <f t="shared" si="4"/>
        <v>26</v>
      </c>
      <c r="F16" s="54">
        <f t="shared" si="4"/>
        <v>27</v>
      </c>
      <c r="G16" s="54">
        <f t="shared" si="4"/>
        <v>28</v>
      </c>
      <c r="H16" s="54">
        <f t="shared" si="4"/>
        <v>29</v>
      </c>
      <c r="I16" s="7"/>
      <c r="J16" s="10"/>
      <c r="K16" s="11"/>
      <c r="L16" s="11"/>
      <c r="M16" s="12"/>
    </row>
    <row r="17" spans="2:13" s="3" customFormat="1" ht="26.25" customHeight="1" x14ac:dyDescent="0.25">
      <c r="B17" s="53"/>
      <c r="C17" s="53"/>
      <c r="D17" s="53"/>
      <c r="E17" s="53"/>
      <c r="F17" s="53"/>
      <c r="G17" s="53"/>
      <c r="H17" s="53"/>
      <c r="I17" s="7"/>
      <c r="J17" s="10"/>
      <c r="K17" s="11"/>
      <c r="L17" s="11"/>
      <c r="M17" s="12"/>
    </row>
    <row r="18" spans="2:13" ht="26.25" customHeight="1" x14ac:dyDescent="0.3">
      <c r="B18" s="45"/>
      <c r="C18" s="45"/>
      <c r="D18" s="45"/>
      <c r="E18" s="45"/>
      <c r="F18" s="45"/>
      <c r="G18" s="45"/>
      <c r="H18" s="45"/>
      <c r="I18" s="8"/>
      <c r="J18" s="10"/>
      <c r="K18" s="11"/>
      <c r="L18" s="11"/>
      <c r="M18" s="12"/>
    </row>
    <row r="19" spans="2:13" s="3" customFormat="1" ht="26.25" customHeight="1" x14ac:dyDescent="0.25">
      <c r="B19" s="52">
        <f>H16+1</f>
        <v>30</v>
      </c>
      <c r="C19" s="54">
        <f t="shared" ref="C19" si="5">B19+1</f>
        <v>31</v>
      </c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25" customHeight="1" x14ac:dyDescent="0.25">
      <c r="B20" s="53"/>
      <c r="C20" s="53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25" customHeight="1" x14ac:dyDescent="0.3">
      <c r="B21" s="45"/>
      <c r="C21" s="45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25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25" customHeight="1" x14ac:dyDescent="0.25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.25" customHeight="1" x14ac:dyDescent="0.25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5.1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5.1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5.1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5.1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5.1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5.1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5.1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5.1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5.1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5.1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79998168889431442"/>
    <pageSetUpPr fitToPage="1"/>
  </sheetPr>
  <dimension ref="B1:O35"/>
  <sheetViews>
    <sheetView showGridLines="0" zoomScaleNormal="100" workbookViewId="0">
      <selection activeCell="B2" sqref="B2"/>
    </sheetView>
  </sheetViews>
  <sheetFormatPr defaultColWidth="10.75" defaultRowHeight="15.75" x14ac:dyDescent="0.25"/>
  <cols>
    <col min="1" max="1" width="3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" style="4" customWidth="1"/>
    <col min="15" max="16384" width="10.75" style="4"/>
  </cols>
  <sheetData>
    <row r="1" spans="2:15" s="14" customFormat="1" ht="40.15" customHeight="1" x14ac:dyDescent="0.25">
      <c r="B1" s="55" t="str">
        <f>'Ene 2025'!B1</f>
        <v>PLANTILLA DE CALENDARIO MENSUAL DE MARKETING 2025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4.9" customHeight="1" x14ac:dyDescent="0.25">
      <c r="B2" s="27" t="s">
        <v>20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25" customHeight="1" x14ac:dyDescent="0.2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25" customHeight="1" x14ac:dyDescent="0.25">
      <c r="B4" s="46"/>
      <c r="C4" s="46"/>
      <c r="D4" s="54">
        <f>C4+1</f>
        <v>1</v>
      </c>
      <c r="E4" s="54">
        <f t="shared" ref="E4:H4" si="0">D4+1</f>
        <v>2</v>
      </c>
      <c r="F4" s="54">
        <f t="shared" si="0"/>
        <v>3</v>
      </c>
      <c r="G4" s="54">
        <f t="shared" si="0"/>
        <v>4</v>
      </c>
      <c r="H4" s="54">
        <f t="shared" si="0"/>
        <v>5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25" customHeight="1" x14ac:dyDescent="0.25">
      <c r="B5" s="47"/>
      <c r="C5" s="47"/>
      <c r="D5" s="51"/>
      <c r="E5" s="51"/>
      <c r="F5" s="51"/>
      <c r="G5" s="51"/>
      <c r="H5" s="51"/>
      <c r="I5" s="7"/>
      <c r="J5" s="10"/>
      <c r="K5" s="11"/>
      <c r="L5" s="11"/>
      <c r="M5" s="12"/>
    </row>
    <row r="6" spans="2:15" ht="26.25" customHeight="1" x14ac:dyDescent="0.3">
      <c r="B6" s="58"/>
      <c r="C6" s="58"/>
      <c r="D6" s="63"/>
      <c r="E6" s="63"/>
      <c r="F6" s="63"/>
      <c r="G6" s="63"/>
      <c r="H6" s="63"/>
      <c r="I6" s="8"/>
      <c r="J6" s="10"/>
      <c r="K6" s="11"/>
      <c r="L6" s="11"/>
      <c r="M6" s="12"/>
    </row>
    <row r="7" spans="2:15" s="3" customFormat="1" ht="26.25" customHeight="1" x14ac:dyDescent="0.25">
      <c r="B7" s="52">
        <f>H4+1</f>
        <v>6</v>
      </c>
      <c r="C7" s="52">
        <f>B7+1</f>
        <v>7</v>
      </c>
      <c r="D7" s="52">
        <f t="shared" ref="D7:H7" si="1">C7+1</f>
        <v>8</v>
      </c>
      <c r="E7" s="52">
        <f t="shared" si="1"/>
        <v>9</v>
      </c>
      <c r="F7" s="52">
        <f t="shared" si="1"/>
        <v>10</v>
      </c>
      <c r="G7" s="52">
        <f t="shared" si="1"/>
        <v>11</v>
      </c>
      <c r="H7" s="52">
        <f t="shared" si="1"/>
        <v>12</v>
      </c>
      <c r="I7" s="7"/>
      <c r="J7" s="10"/>
      <c r="K7" s="11"/>
      <c r="L7" s="11"/>
      <c r="M7" s="12"/>
    </row>
    <row r="8" spans="2:15" s="3" customFormat="1" ht="26.25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25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25" customHeight="1" x14ac:dyDescent="0.25">
      <c r="B10" s="52">
        <f>H7+1</f>
        <v>13</v>
      </c>
      <c r="C10" s="52">
        <f>B10+1</f>
        <v>14</v>
      </c>
      <c r="D10" s="52">
        <f t="shared" ref="D10:H10" si="2">C10+1</f>
        <v>15</v>
      </c>
      <c r="E10" s="52">
        <f t="shared" si="2"/>
        <v>16</v>
      </c>
      <c r="F10" s="52">
        <f t="shared" si="2"/>
        <v>17</v>
      </c>
      <c r="G10" s="52">
        <f t="shared" si="2"/>
        <v>18</v>
      </c>
      <c r="H10" s="52">
        <f t="shared" si="2"/>
        <v>19</v>
      </c>
      <c r="I10" s="7"/>
      <c r="J10" s="10"/>
      <c r="K10" s="11"/>
      <c r="L10" s="11"/>
      <c r="M10" s="12"/>
    </row>
    <row r="11" spans="2:15" s="3" customFormat="1" ht="26.25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25" customHeight="1" x14ac:dyDescent="0.3">
      <c r="B12" s="45"/>
      <c r="C12" s="45"/>
      <c r="D12" s="45"/>
      <c r="E12" s="45"/>
      <c r="F12" s="45"/>
      <c r="G12" s="45" t="s">
        <v>33</v>
      </c>
      <c r="H12" s="45"/>
      <c r="I12" s="8"/>
      <c r="J12" s="10"/>
      <c r="K12" s="11"/>
      <c r="L12" s="11"/>
      <c r="M12" s="12"/>
    </row>
    <row r="13" spans="2:15" s="3" customFormat="1" ht="26.25" customHeight="1" x14ac:dyDescent="0.25">
      <c r="B13" s="52">
        <f>H10+1</f>
        <v>20</v>
      </c>
      <c r="C13" s="52">
        <f>B13+1</f>
        <v>21</v>
      </c>
      <c r="D13" s="52">
        <f t="shared" ref="D13:H13" si="3">C13+1</f>
        <v>22</v>
      </c>
      <c r="E13" s="52">
        <f t="shared" si="3"/>
        <v>23</v>
      </c>
      <c r="F13" s="52">
        <f t="shared" si="3"/>
        <v>24</v>
      </c>
      <c r="G13" s="52">
        <f t="shared" si="3"/>
        <v>25</v>
      </c>
      <c r="H13" s="52">
        <f t="shared" si="3"/>
        <v>26</v>
      </c>
      <c r="I13" s="7"/>
      <c r="J13" s="10"/>
      <c r="K13" s="11"/>
      <c r="L13" s="11"/>
      <c r="M13" s="12"/>
    </row>
    <row r="14" spans="2:15" s="3" customFormat="1" ht="26.25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25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25" customHeight="1" x14ac:dyDescent="0.25">
      <c r="B16" s="52">
        <f>H13+1</f>
        <v>27</v>
      </c>
      <c r="C16" s="54">
        <f t="shared" ref="C16:E16" si="4">B16+1</f>
        <v>28</v>
      </c>
      <c r="D16" s="54">
        <f t="shared" si="4"/>
        <v>29</v>
      </c>
      <c r="E16" s="54">
        <f t="shared" si="4"/>
        <v>30</v>
      </c>
      <c r="F16" s="46"/>
      <c r="G16" s="46"/>
      <c r="H16" s="46"/>
      <c r="I16" s="7"/>
      <c r="J16" s="10"/>
      <c r="K16" s="11"/>
      <c r="L16" s="11"/>
      <c r="M16" s="12"/>
    </row>
    <row r="17" spans="2:13" s="3" customFormat="1" ht="26.25" customHeight="1" x14ac:dyDescent="0.25">
      <c r="B17" s="53"/>
      <c r="C17" s="53"/>
      <c r="D17" s="53"/>
      <c r="E17" s="53"/>
      <c r="F17" s="47"/>
      <c r="G17" s="47"/>
      <c r="H17" s="47"/>
      <c r="I17" s="7"/>
      <c r="J17" s="10"/>
      <c r="K17" s="11"/>
      <c r="L17" s="11"/>
      <c r="M17" s="12"/>
    </row>
    <row r="18" spans="2:13" ht="26.25" customHeight="1" x14ac:dyDescent="0.3">
      <c r="B18" s="45"/>
      <c r="C18" s="45"/>
      <c r="D18" s="45"/>
      <c r="E18" s="45"/>
      <c r="F18" s="58"/>
      <c r="G18" s="58"/>
      <c r="H18" s="58"/>
      <c r="I18" s="8"/>
      <c r="J18" s="10"/>
      <c r="K18" s="11"/>
      <c r="L18" s="11"/>
      <c r="M18" s="12"/>
    </row>
    <row r="19" spans="2:13" s="3" customFormat="1" ht="26.25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25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25" customHeight="1" x14ac:dyDescent="0.3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25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25" customHeight="1" x14ac:dyDescent="0.25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.25" customHeight="1" x14ac:dyDescent="0.25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5.1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5.1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5.1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5.1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5.1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5.1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5.1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5.1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5.1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5.1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  <pageSetUpPr fitToPage="1"/>
  </sheetPr>
  <dimension ref="B1:O35"/>
  <sheetViews>
    <sheetView showGridLines="0" zoomScaleNormal="100" workbookViewId="0">
      <selection activeCell="B2" sqref="B2"/>
    </sheetView>
  </sheetViews>
  <sheetFormatPr defaultColWidth="10.75" defaultRowHeight="15.75" x14ac:dyDescent="0.25"/>
  <cols>
    <col min="1" max="1" width="3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" style="4" customWidth="1"/>
    <col min="15" max="16384" width="10.75" style="4"/>
  </cols>
  <sheetData>
    <row r="1" spans="2:15" s="14" customFormat="1" ht="40.15" customHeight="1" x14ac:dyDescent="0.25">
      <c r="B1" s="55" t="str">
        <f>'Ene 2025'!B1</f>
        <v>PLANTILLA DE CALENDARIO MENSUAL DE MARKETING 2025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4.9" customHeight="1" x14ac:dyDescent="0.25">
      <c r="B2" s="27" t="s">
        <v>21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25" customHeight="1" x14ac:dyDescent="0.2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25" customHeight="1" x14ac:dyDescent="0.25">
      <c r="B4" s="46"/>
      <c r="C4" s="46"/>
      <c r="D4" s="46"/>
      <c r="E4" s="46"/>
      <c r="F4" s="50">
        <f t="shared" ref="F4:H4" si="0">E4+1</f>
        <v>1</v>
      </c>
      <c r="G4" s="50">
        <f t="shared" si="0"/>
        <v>2</v>
      </c>
      <c r="H4" s="50">
        <f t="shared" si="0"/>
        <v>3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25" customHeight="1" x14ac:dyDescent="0.25">
      <c r="B5" s="47"/>
      <c r="C5" s="47"/>
      <c r="D5" s="47"/>
      <c r="E5" s="47"/>
      <c r="F5" s="73" t="s">
        <v>34</v>
      </c>
      <c r="G5" s="51"/>
      <c r="H5" s="51"/>
      <c r="I5" s="7"/>
      <c r="J5" s="10"/>
      <c r="K5" s="11"/>
      <c r="L5" s="11"/>
      <c r="M5" s="12"/>
    </row>
    <row r="6" spans="2:15" ht="26.25" customHeight="1" x14ac:dyDescent="0.3">
      <c r="B6" s="58"/>
      <c r="C6" s="58"/>
      <c r="D6" s="58"/>
      <c r="E6" s="58"/>
      <c r="F6" s="74"/>
      <c r="G6" s="56"/>
      <c r="H6" s="56"/>
      <c r="I6" s="8"/>
      <c r="J6" s="10"/>
      <c r="K6" s="11"/>
      <c r="L6" s="11"/>
      <c r="M6" s="12"/>
    </row>
    <row r="7" spans="2:15" s="3" customFormat="1" ht="26.25" customHeight="1" x14ac:dyDescent="0.25">
      <c r="B7" s="52">
        <f>H4+1</f>
        <v>4</v>
      </c>
      <c r="C7" s="52">
        <f>B7+1</f>
        <v>5</v>
      </c>
      <c r="D7" s="52">
        <f t="shared" ref="D7:H7" si="1">C7+1</f>
        <v>6</v>
      </c>
      <c r="E7" s="52">
        <f t="shared" si="1"/>
        <v>7</v>
      </c>
      <c r="F7" s="52">
        <f t="shared" si="1"/>
        <v>8</v>
      </c>
      <c r="G7" s="52">
        <f t="shared" si="1"/>
        <v>9</v>
      </c>
      <c r="H7" s="52">
        <f t="shared" si="1"/>
        <v>10</v>
      </c>
      <c r="I7" s="7"/>
      <c r="J7" s="10"/>
      <c r="K7" s="11"/>
      <c r="L7" s="11"/>
      <c r="M7" s="12"/>
    </row>
    <row r="8" spans="2:15" s="3" customFormat="1" ht="26.25" customHeight="1" x14ac:dyDescent="0.25">
      <c r="B8" s="64"/>
      <c r="C8" s="51"/>
      <c r="D8" s="51"/>
      <c r="E8" s="51"/>
      <c r="F8" s="51"/>
      <c r="G8" s="51"/>
      <c r="H8" s="51"/>
      <c r="I8" s="7"/>
      <c r="J8" s="10"/>
      <c r="K8" s="11"/>
      <c r="L8" s="11"/>
      <c r="M8" s="12"/>
    </row>
    <row r="9" spans="2:15" ht="26.25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25" customHeight="1" x14ac:dyDescent="0.25">
      <c r="B10" s="52">
        <f>H7+1</f>
        <v>11</v>
      </c>
      <c r="C10" s="52">
        <f>B10+1</f>
        <v>12</v>
      </c>
      <c r="D10" s="52">
        <f t="shared" ref="D10:H10" si="2">C10+1</f>
        <v>13</v>
      </c>
      <c r="E10" s="52">
        <f t="shared" si="2"/>
        <v>14</v>
      </c>
      <c r="F10" s="52">
        <f t="shared" si="2"/>
        <v>15</v>
      </c>
      <c r="G10" s="52">
        <f t="shared" si="2"/>
        <v>16</v>
      </c>
      <c r="H10" s="52">
        <f t="shared" si="2"/>
        <v>17</v>
      </c>
      <c r="I10" s="7"/>
      <c r="J10" s="10"/>
      <c r="K10" s="11"/>
      <c r="L10" s="11"/>
      <c r="M10" s="12"/>
    </row>
    <row r="11" spans="2:15" s="3" customFormat="1" ht="26.25" customHeight="1" x14ac:dyDescent="0.25">
      <c r="B11" s="64"/>
      <c r="C11" s="51"/>
      <c r="D11" s="51"/>
      <c r="E11" s="51"/>
      <c r="F11" s="51"/>
      <c r="G11" s="51"/>
      <c r="H11" s="51"/>
      <c r="I11" s="7"/>
      <c r="J11" s="10"/>
      <c r="K11" s="11"/>
      <c r="L11" s="11"/>
      <c r="M11" s="12"/>
    </row>
    <row r="12" spans="2:15" ht="26.25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25" customHeight="1" x14ac:dyDescent="0.25">
      <c r="B13" s="52">
        <f>H10+1</f>
        <v>18</v>
      </c>
      <c r="C13" s="52">
        <f>B13+1</f>
        <v>19</v>
      </c>
      <c r="D13" s="52">
        <f t="shared" ref="D13:H13" si="3">C13+1</f>
        <v>20</v>
      </c>
      <c r="E13" s="52">
        <f t="shared" si="3"/>
        <v>21</v>
      </c>
      <c r="F13" s="52">
        <f t="shared" si="3"/>
        <v>22</v>
      </c>
      <c r="G13" s="52">
        <f t="shared" si="3"/>
        <v>23</v>
      </c>
      <c r="H13" s="52">
        <f t="shared" si="3"/>
        <v>24</v>
      </c>
      <c r="I13" s="7"/>
      <c r="J13" s="10"/>
      <c r="K13" s="11"/>
      <c r="L13" s="11"/>
      <c r="M13" s="12"/>
    </row>
    <row r="14" spans="2:15" s="3" customFormat="1" ht="26.25" customHeight="1" x14ac:dyDescent="0.25">
      <c r="B14" s="64"/>
      <c r="C14" s="51"/>
      <c r="D14" s="51"/>
      <c r="E14" s="51"/>
      <c r="F14" s="51"/>
      <c r="G14" s="51"/>
      <c r="H14" s="51"/>
      <c r="I14" s="7"/>
      <c r="J14" s="10"/>
      <c r="K14" s="11"/>
      <c r="L14" s="11"/>
      <c r="M14" s="12"/>
    </row>
    <row r="15" spans="2:15" ht="26.25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25" customHeight="1" x14ac:dyDescent="0.25">
      <c r="B16" s="52">
        <f>H13+1</f>
        <v>25</v>
      </c>
      <c r="C16" s="54">
        <f t="shared" ref="C16:E16" si="4">B16+1</f>
        <v>26</v>
      </c>
      <c r="D16" s="54">
        <f t="shared" si="4"/>
        <v>27</v>
      </c>
      <c r="E16" s="54">
        <f t="shared" si="4"/>
        <v>28</v>
      </c>
      <c r="F16" s="54">
        <f t="shared" ref="F16" si="5">E16+1</f>
        <v>29</v>
      </c>
      <c r="G16" s="54">
        <f t="shared" ref="G16:H16" si="6">F16+1</f>
        <v>30</v>
      </c>
      <c r="H16" s="54">
        <f t="shared" si="6"/>
        <v>31</v>
      </c>
      <c r="I16" s="7"/>
      <c r="J16" s="10"/>
      <c r="K16" s="11"/>
      <c r="L16" s="11"/>
      <c r="M16" s="12"/>
    </row>
    <row r="17" spans="2:13" s="3" customFormat="1" ht="26.25" customHeight="1" x14ac:dyDescent="0.25">
      <c r="B17" s="64"/>
      <c r="C17" s="51"/>
      <c r="D17" s="51"/>
      <c r="E17" s="51"/>
      <c r="F17" s="51"/>
      <c r="G17" s="51"/>
      <c r="H17" s="51"/>
      <c r="I17" s="7"/>
      <c r="J17" s="10"/>
      <c r="K17" s="11"/>
      <c r="L17" s="11"/>
      <c r="M17" s="12"/>
    </row>
    <row r="18" spans="2:13" ht="26.25" customHeight="1" x14ac:dyDescent="0.3">
      <c r="B18" s="45"/>
      <c r="C18" s="63"/>
      <c r="D18" s="45"/>
      <c r="E18" s="45"/>
      <c r="F18" s="45"/>
      <c r="G18" s="45"/>
      <c r="H18" s="45"/>
      <c r="I18" s="8"/>
      <c r="J18" s="10"/>
      <c r="K18" s="11"/>
      <c r="L18" s="11"/>
      <c r="M18" s="12"/>
    </row>
    <row r="19" spans="2:13" s="3" customFormat="1" ht="26.25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25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25" customHeight="1" x14ac:dyDescent="0.25">
      <c r="B21" s="60"/>
      <c r="C21" s="60"/>
      <c r="D21" s="60"/>
      <c r="E21" s="60"/>
      <c r="F21" s="60"/>
      <c r="G21" s="60"/>
      <c r="H21" s="61"/>
      <c r="I21" s="8"/>
      <c r="J21" s="10"/>
      <c r="K21" s="11"/>
      <c r="L21" s="11"/>
      <c r="M21" s="12"/>
    </row>
    <row r="22" spans="2:13" ht="18" customHeight="1" x14ac:dyDescent="0.25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25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25" customHeight="1" x14ac:dyDescent="0.25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.25" customHeight="1" x14ac:dyDescent="0.25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5.1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5.1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5.1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5.1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5.1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5.1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5.1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5.1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5.1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5.15" customHeight="1" x14ac:dyDescent="0.25"/>
  </sheetData>
  <mergeCells count="12">
    <mergeCell ref="F5:F6"/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79998168889431442"/>
    <pageSetUpPr fitToPage="1"/>
  </sheetPr>
  <dimension ref="B1:O35"/>
  <sheetViews>
    <sheetView showGridLines="0" zoomScaleNormal="100" workbookViewId="0">
      <selection activeCell="B2" sqref="B2"/>
    </sheetView>
  </sheetViews>
  <sheetFormatPr defaultColWidth="10.75" defaultRowHeight="15.75" x14ac:dyDescent="0.25"/>
  <cols>
    <col min="1" max="1" width="3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" style="4" customWidth="1"/>
    <col min="15" max="16384" width="10.75" style="4"/>
  </cols>
  <sheetData>
    <row r="1" spans="2:15" s="14" customFormat="1" ht="40.15" customHeight="1" x14ac:dyDescent="0.25">
      <c r="B1" s="55" t="str">
        <f>'Ene 2025'!B1</f>
        <v>PLANTILLA DE CALENDARIO MENSUAL DE MARKETING 2025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4.9" customHeight="1" x14ac:dyDescent="0.25">
      <c r="B2" s="27" t="s">
        <v>22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25" customHeight="1" x14ac:dyDescent="0.2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25" customHeight="1" x14ac:dyDescent="0.25">
      <c r="B4" s="52">
        <f>H1+1</f>
        <v>1</v>
      </c>
      <c r="C4" s="52">
        <f>B4+1</f>
        <v>2</v>
      </c>
      <c r="D4" s="52">
        <f t="shared" ref="D4" si="0">C4+1</f>
        <v>3</v>
      </c>
      <c r="E4" s="52">
        <f t="shared" ref="E4" si="1">D4+1</f>
        <v>4</v>
      </c>
      <c r="F4" s="52">
        <f t="shared" ref="F4" si="2">E4+1</f>
        <v>5</v>
      </c>
      <c r="G4" s="52">
        <f t="shared" ref="G4" si="3">F4+1</f>
        <v>6</v>
      </c>
      <c r="H4" s="52">
        <f t="shared" ref="H4" si="4">G4+1</f>
        <v>7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25" customHeight="1" x14ac:dyDescent="0.25">
      <c r="B5" s="53"/>
      <c r="C5" s="53"/>
      <c r="D5" s="53"/>
      <c r="E5" s="53"/>
      <c r="F5" s="53"/>
      <c r="G5" s="53"/>
      <c r="H5" s="53"/>
      <c r="I5" s="7"/>
      <c r="J5" s="10"/>
      <c r="K5" s="11"/>
      <c r="L5" s="11"/>
      <c r="M5" s="12"/>
    </row>
    <row r="6" spans="2:15" ht="26.25" customHeight="1" x14ac:dyDescent="0.3">
      <c r="B6" s="45"/>
      <c r="C6" s="45"/>
      <c r="D6" s="45"/>
      <c r="E6" s="45"/>
      <c r="F6" s="45"/>
      <c r="G6" s="45"/>
      <c r="H6" s="45"/>
      <c r="I6" s="8"/>
      <c r="J6" s="10"/>
      <c r="K6" s="11"/>
      <c r="L6" s="11"/>
      <c r="M6" s="12"/>
    </row>
    <row r="7" spans="2:15" s="3" customFormat="1" ht="26.25" customHeight="1" x14ac:dyDescent="0.25">
      <c r="B7" s="52">
        <f>H4+1</f>
        <v>8</v>
      </c>
      <c r="C7" s="52">
        <f>B7+1</f>
        <v>9</v>
      </c>
      <c r="D7" s="52">
        <f t="shared" ref="D7:H7" si="5">C7+1</f>
        <v>10</v>
      </c>
      <c r="E7" s="52">
        <f t="shared" si="5"/>
        <v>11</v>
      </c>
      <c r="F7" s="52">
        <f t="shared" si="5"/>
        <v>12</v>
      </c>
      <c r="G7" s="52">
        <f t="shared" si="5"/>
        <v>13</v>
      </c>
      <c r="H7" s="52">
        <f t="shared" si="5"/>
        <v>14</v>
      </c>
      <c r="I7" s="7"/>
      <c r="J7" s="10"/>
      <c r="K7" s="11"/>
      <c r="L7" s="11"/>
      <c r="M7" s="12"/>
    </row>
    <row r="8" spans="2:15" s="3" customFormat="1" ht="26.25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25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25" customHeight="1" x14ac:dyDescent="0.25">
      <c r="B10" s="52">
        <f>H7+1</f>
        <v>15</v>
      </c>
      <c r="C10" s="52">
        <f>B10+1</f>
        <v>16</v>
      </c>
      <c r="D10" s="52">
        <f t="shared" ref="D10:H10" si="6">C10+1</f>
        <v>17</v>
      </c>
      <c r="E10" s="52">
        <f t="shared" si="6"/>
        <v>18</v>
      </c>
      <c r="F10" s="52">
        <f t="shared" si="6"/>
        <v>19</v>
      </c>
      <c r="G10" s="52">
        <f t="shared" si="6"/>
        <v>20</v>
      </c>
      <c r="H10" s="52">
        <f t="shared" si="6"/>
        <v>21</v>
      </c>
      <c r="I10" s="7"/>
      <c r="J10" s="10"/>
      <c r="K10" s="11"/>
      <c r="L10" s="11"/>
      <c r="M10" s="12"/>
    </row>
    <row r="11" spans="2:15" s="3" customFormat="1" ht="26.25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25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25" customHeight="1" x14ac:dyDescent="0.25">
      <c r="B13" s="52">
        <f>H10+1</f>
        <v>22</v>
      </c>
      <c r="C13" s="52">
        <f>B13+1</f>
        <v>23</v>
      </c>
      <c r="D13" s="52">
        <f t="shared" ref="D13:H13" si="7">C13+1</f>
        <v>24</v>
      </c>
      <c r="E13" s="52">
        <f t="shared" si="7"/>
        <v>25</v>
      </c>
      <c r="F13" s="52">
        <f t="shared" si="7"/>
        <v>26</v>
      </c>
      <c r="G13" s="52">
        <f t="shared" si="7"/>
        <v>27</v>
      </c>
      <c r="H13" s="52">
        <f t="shared" si="7"/>
        <v>28</v>
      </c>
      <c r="I13" s="7"/>
      <c r="J13" s="10"/>
      <c r="K13" s="11"/>
      <c r="L13" s="11"/>
      <c r="M13" s="12"/>
    </row>
    <row r="14" spans="2:15" s="3" customFormat="1" ht="26.25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25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25" customHeight="1" x14ac:dyDescent="0.25">
      <c r="B16" s="52">
        <f>H13+1</f>
        <v>29</v>
      </c>
      <c r="C16" s="54">
        <f t="shared" ref="C16" si="8">B16+1</f>
        <v>30</v>
      </c>
      <c r="D16" s="46"/>
      <c r="E16" s="46"/>
      <c r="F16" s="46"/>
      <c r="G16" s="46"/>
      <c r="H16" s="46"/>
      <c r="I16" s="7"/>
      <c r="J16" s="10"/>
      <c r="K16" s="11"/>
      <c r="L16" s="11"/>
      <c r="M16" s="12"/>
    </row>
    <row r="17" spans="2:13" s="3" customFormat="1" ht="26.25" customHeight="1" x14ac:dyDescent="0.25">
      <c r="B17" s="53"/>
      <c r="C17" s="53"/>
      <c r="D17" s="47"/>
      <c r="E17" s="47"/>
      <c r="F17" s="47"/>
      <c r="G17" s="47"/>
      <c r="H17" s="47"/>
      <c r="I17" s="7"/>
      <c r="J17" s="10"/>
      <c r="K17" s="11"/>
      <c r="L17" s="11"/>
      <c r="M17" s="12"/>
    </row>
    <row r="18" spans="2:13" ht="26.25" customHeight="1" x14ac:dyDescent="0.3">
      <c r="B18" s="45"/>
      <c r="C18" s="45"/>
      <c r="D18" s="58"/>
      <c r="E18" s="58"/>
      <c r="F18" s="58"/>
      <c r="G18" s="58"/>
      <c r="H18" s="58"/>
      <c r="I18" s="8"/>
      <c r="J18" s="10"/>
      <c r="K18" s="11"/>
      <c r="L18" s="11"/>
      <c r="M18" s="12"/>
    </row>
    <row r="19" spans="2:13" s="3" customFormat="1" ht="26.25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25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25" customHeight="1" x14ac:dyDescent="0.3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25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25" customHeight="1" x14ac:dyDescent="0.25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.25" customHeight="1" x14ac:dyDescent="0.25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5.1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5.1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5.1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5.1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5.1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5.1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5.1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5.1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5.1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5.1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  <pageSetUpPr fitToPage="1"/>
  </sheetPr>
  <dimension ref="B1:O35"/>
  <sheetViews>
    <sheetView showGridLines="0" zoomScaleNormal="100" workbookViewId="0">
      <selection activeCell="B2" sqref="B2"/>
    </sheetView>
  </sheetViews>
  <sheetFormatPr defaultColWidth="10.75" defaultRowHeight="15.75" x14ac:dyDescent="0.25"/>
  <cols>
    <col min="1" max="1" width="3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" style="4" customWidth="1"/>
    <col min="15" max="16384" width="10.75" style="4"/>
  </cols>
  <sheetData>
    <row r="1" spans="2:15" s="14" customFormat="1" ht="40.15" customHeight="1" x14ac:dyDescent="0.25">
      <c r="B1" s="55" t="str">
        <f>'Ene 2025'!B1</f>
        <v>PLANTILLA DE CALENDARIO MENSUAL DE MARKETING 2025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4.9" customHeight="1" x14ac:dyDescent="0.25">
      <c r="B2" s="27" t="s">
        <v>23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25" customHeight="1" x14ac:dyDescent="0.2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25" customHeight="1" x14ac:dyDescent="0.25">
      <c r="B4" s="46"/>
      <c r="C4" s="46"/>
      <c r="D4" s="54">
        <f>C4+1</f>
        <v>1</v>
      </c>
      <c r="E4" s="54">
        <f t="shared" ref="E4:H4" si="0">D4+1</f>
        <v>2</v>
      </c>
      <c r="F4" s="54">
        <f t="shared" si="0"/>
        <v>3</v>
      </c>
      <c r="G4" s="54">
        <f t="shared" si="0"/>
        <v>4</v>
      </c>
      <c r="H4" s="54">
        <f t="shared" si="0"/>
        <v>5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25" customHeight="1" x14ac:dyDescent="0.25">
      <c r="B5" s="47"/>
      <c r="C5" s="47"/>
      <c r="D5" s="51"/>
      <c r="E5" s="51"/>
      <c r="F5" s="51"/>
      <c r="G5" s="51"/>
      <c r="H5" s="51"/>
      <c r="I5" s="7"/>
      <c r="J5" s="10"/>
      <c r="K5" s="11"/>
      <c r="L5" s="11"/>
      <c r="M5" s="12"/>
    </row>
    <row r="6" spans="2:15" ht="26.25" customHeight="1" x14ac:dyDescent="0.3">
      <c r="B6" s="58"/>
      <c r="C6" s="58"/>
      <c r="D6" s="56"/>
      <c r="E6" s="56"/>
      <c r="F6" s="45"/>
      <c r="G6" s="45"/>
      <c r="H6" s="63"/>
      <c r="I6" s="8"/>
      <c r="J6" s="10"/>
      <c r="K6" s="11"/>
      <c r="L6" s="11"/>
      <c r="M6" s="12"/>
    </row>
    <row r="7" spans="2:15" s="3" customFormat="1" ht="26.25" customHeight="1" x14ac:dyDescent="0.25">
      <c r="B7" s="52">
        <f>H4+1</f>
        <v>6</v>
      </c>
      <c r="C7" s="52">
        <f>B7+1</f>
        <v>7</v>
      </c>
      <c r="D7" s="52">
        <f t="shared" ref="D7:H7" si="1">C7+1</f>
        <v>8</v>
      </c>
      <c r="E7" s="52">
        <f t="shared" si="1"/>
        <v>9</v>
      </c>
      <c r="F7" s="52">
        <f t="shared" si="1"/>
        <v>10</v>
      </c>
      <c r="G7" s="52">
        <f t="shared" si="1"/>
        <v>11</v>
      </c>
      <c r="H7" s="52">
        <f t="shared" si="1"/>
        <v>12</v>
      </c>
      <c r="I7" s="7"/>
      <c r="J7" s="10"/>
      <c r="K7" s="11"/>
      <c r="L7" s="11"/>
      <c r="M7" s="12"/>
    </row>
    <row r="8" spans="2:15" s="3" customFormat="1" ht="26.25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25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25" customHeight="1" x14ac:dyDescent="0.25">
      <c r="B10" s="52">
        <f>H7+1</f>
        <v>13</v>
      </c>
      <c r="C10" s="52">
        <f>B10+1</f>
        <v>14</v>
      </c>
      <c r="D10" s="52">
        <f t="shared" ref="D10:H10" si="2">C10+1</f>
        <v>15</v>
      </c>
      <c r="E10" s="52">
        <f t="shared" si="2"/>
        <v>16</v>
      </c>
      <c r="F10" s="52">
        <f t="shared" si="2"/>
        <v>17</v>
      </c>
      <c r="G10" s="52">
        <f t="shared" si="2"/>
        <v>18</v>
      </c>
      <c r="H10" s="52">
        <f t="shared" si="2"/>
        <v>19</v>
      </c>
      <c r="I10" s="7"/>
      <c r="J10" s="10"/>
      <c r="K10" s="11"/>
      <c r="L10" s="11"/>
      <c r="M10" s="12"/>
    </row>
    <row r="11" spans="2:15" s="3" customFormat="1" ht="26.25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25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25" customHeight="1" x14ac:dyDescent="0.25">
      <c r="B13" s="52">
        <f>H10+1</f>
        <v>20</v>
      </c>
      <c r="C13" s="52">
        <f>B13+1</f>
        <v>21</v>
      </c>
      <c r="D13" s="52">
        <f t="shared" ref="D13:H13" si="3">C13+1</f>
        <v>22</v>
      </c>
      <c r="E13" s="52">
        <f t="shared" si="3"/>
        <v>23</v>
      </c>
      <c r="F13" s="52">
        <f t="shared" si="3"/>
        <v>24</v>
      </c>
      <c r="G13" s="52">
        <f t="shared" si="3"/>
        <v>25</v>
      </c>
      <c r="H13" s="52">
        <f t="shared" si="3"/>
        <v>26</v>
      </c>
      <c r="I13" s="7"/>
      <c r="J13" s="10"/>
      <c r="K13" s="11"/>
      <c r="L13" s="11"/>
      <c r="M13" s="12"/>
    </row>
    <row r="14" spans="2:15" s="3" customFormat="1" ht="26.25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25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25" customHeight="1" x14ac:dyDescent="0.25">
      <c r="B16" s="52">
        <f>H13+1</f>
        <v>27</v>
      </c>
      <c r="C16" s="54">
        <f t="shared" ref="C16:F16" si="4">B16+1</f>
        <v>28</v>
      </c>
      <c r="D16" s="54">
        <f t="shared" si="4"/>
        <v>29</v>
      </c>
      <c r="E16" s="54">
        <f t="shared" si="4"/>
        <v>30</v>
      </c>
      <c r="F16" s="54">
        <f t="shared" si="4"/>
        <v>31</v>
      </c>
      <c r="G16" s="46"/>
      <c r="H16" s="46"/>
      <c r="I16" s="7"/>
      <c r="J16" s="10"/>
      <c r="K16" s="11"/>
      <c r="L16" s="11"/>
      <c r="M16" s="12"/>
    </row>
    <row r="17" spans="2:13" s="3" customFormat="1" ht="26.25" customHeight="1" x14ac:dyDescent="0.25">
      <c r="B17" s="53"/>
      <c r="C17" s="53"/>
      <c r="D17" s="53"/>
      <c r="E17" s="53"/>
      <c r="F17" s="53"/>
      <c r="G17" s="47"/>
      <c r="H17" s="47"/>
      <c r="I17" s="7"/>
      <c r="J17" s="10"/>
      <c r="K17" s="11"/>
      <c r="L17" s="11"/>
      <c r="M17" s="12"/>
    </row>
    <row r="18" spans="2:13" ht="26.25" customHeight="1" x14ac:dyDescent="0.3">
      <c r="B18" s="45"/>
      <c r="C18" s="45"/>
      <c r="D18" s="45"/>
      <c r="E18" s="45"/>
      <c r="F18" s="45"/>
      <c r="G18" s="58"/>
      <c r="H18" s="58"/>
      <c r="I18" s="8"/>
      <c r="J18" s="10"/>
      <c r="K18" s="11"/>
      <c r="L18" s="11"/>
      <c r="M18" s="12"/>
    </row>
    <row r="19" spans="2:13" s="3" customFormat="1" ht="26.25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25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25" customHeight="1" x14ac:dyDescent="0.3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25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25" customHeight="1" x14ac:dyDescent="0.25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.25" customHeight="1" x14ac:dyDescent="0.25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5.1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5.1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5.1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5.1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5.1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5.1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5.1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5.1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5.1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5.1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79998168889431442"/>
    <pageSetUpPr fitToPage="1"/>
  </sheetPr>
  <dimension ref="B1:O35"/>
  <sheetViews>
    <sheetView showGridLines="0" zoomScaleNormal="100" workbookViewId="0">
      <selection activeCell="B2" sqref="B2"/>
    </sheetView>
  </sheetViews>
  <sheetFormatPr defaultColWidth="10.75" defaultRowHeight="15.75" x14ac:dyDescent="0.25"/>
  <cols>
    <col min="1" max="1" width="3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" style="4" customWidth="1"/>
    <col min="15" max="16384" width="10.75" style="4"/>
  </cols>
  <sheetData>
    <row r="1" spans="2:15" s="14" customFormat="1" ht="40.15" customHeight="1" x14ac:dyDescent="0.25">
      <c r="B1" s="55" t="str">
        <f>'Ene 2025'!B1</f>
        <v>PLANTILLA DE CALENDARIO MENSUAL DE MARKETING 2025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4.9" customHeight="1" x14ac:dyDescent="0.25">
      <c r="B2" s="27" t="s">
        <v>24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25" customHeight="1" x14ac:dyDescent="0.2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25" customHeight="1" x14ac:dyDescent="0.25">
      <c r="B4" s="46"/>
      <c r="C4" s="46"/>
      <c r="D4" s="46"/>
      <c r="E4" s="46"/>
      <c r="F4" s="46"/>
      <c r="G4" s="52">
        <f t="shared" ref="G4:H4" si="0">F4+1</f>
        <v>1</v>
      </c>
      <c r="H4" s="50">
        <f t="shared" si="0"/>
        <v>2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25" customHeight="1" x14ac:dyDescent="0.25">
      <c r="B5" s="47"/>
      <c r="C5" s="47"/>
      <c r="D5" s="47"/>
      <c r="E5" s="47"/>
      <c r="F5" s="47"/>
      <c r="G5" s="53"/>
      <c r="H5" s="53"/>
      <c r="I5" s="7"/>
      <c r="J5" s="10"/>
      <c r="K5" s="11"/>
      <c r="L5" s="11"/>
      <c r="M5" s="12"/>
    </row>
    <row r="6" spans="2:15" ht="26.25" customHeight="1" x14ac:dyDescent="0.3">
      <c r="B6" s="58"/>
      <c r="C6" s="58"/>
      <c r="D6" s="58"/>
      <c r="E6" s="58"/>
      <c r="F6" s="58"/>
      <c r="G6" s="45"/>
      <c r="H6" s="45"/>
      <c r="I6" s="8"/>
      <c r="J6" s="10"/>
      <c r="K6" s="11"/>
      <c r="L6" s="11"/>
      <c r="M6" s="12"/>
    </row>
    <row r="7" spans="2:15" s="3" customFormat="1" ht="26.25" customHeight="1" x14ac:dyDescent="0.25">
      <c r="B7" s="52">
        <f>H4+1</f>
        <v>3</v>
      </c>
      <c r="C7" s="52">
        <f>B7+1</f>
        <v>4</v>
      </c>
      <c r="D7" s="52">
        <f t="shared" ref="D7:H7" si="1">C7+1</f>
        <v>5</v>
      </c>
      <c r="E7" s="52">
        <f t="shared" si="1"/>
        <v>6</v>
      </c>
      <c r="F7" s="52">
        <f t="shared" si="1"/>
        <v>7</v>
      </c>
      <c r="G7" s="52">
        <f t="shared" si="1"/>
        <v>8</v>
      </c>
      <c r="H7" s="52">
        <f t="shared" si="1"/>
        <v>9</v>
      </c>
      <c r="I7" s="7"/>
      <c r="J7" s="10"/>
      <c r="K7" s="11"/>
      <c r="L7" s="11"/>
      <c r="M7" s="12"/>
    </row>
    <row r="8" spans="2:15" s="3" customFormat="1" ht="26.25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25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25" customHeight="1" x14ac:dyDescent="0.25">
      <c r="B10" s="52">
        <f>H7+1</f>
        <v>10</v>
      </c>
      <c r="C10" s="52">
        <f>B10+1</f>
        <v>11</v>
      </c>
      <c r="D10" s="52">
        <f t="shared" ref="D10:H10" si="2">C10+1</f>
        <v>12</v>
      </c>
      <c r="E10" s="52">
        <f t="shared" si="2"/>
        <v>13</v>
      </c>
      <c r="F10" s="52">
        <f t="shared" si="2"/>
        <v>14</v>
      </c>
      <c r="G10" s="52">
        <f t="shared" si="2"/>
        <v>15</v>
      </c>
      <c r="H10" s="52">
        <f t="shared" si="2"/>
        <v>16</v>
      </c>
      <c r="I10" s="7"/>
      <c r="J10" s="10"/>
      <c r="K10" s="11"/>
      <c r="L10" s="11"/>
      <c r="M10" s="12"/>
    </row>
    <row r="11" spans="2:15" s="3" customFormat="1" ht="26.25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25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25" customHeight="1" x14ac:dyDescent="0.25">
      <c r="B13" s="52">
        <f>H10+1</f>
        <v>17</v>
      </c>
      <c r="C13" s="52">
        <f>B13+1</f>
        <v>18</v>
      </c>
      <c r="D13" s="52">
        <f t="shared" ref="D13:H13" si="3">C13+1</f>
        <v>19</v>
      </c>
      <c r="E13" s="52">
        <f t="shared" si="3"/>
        <v>20</v>
      </c>
      <c r="F13" s="52">
        <f t="shared" si="3"/>
        <v>21</v>
      </c>
      <c r="G13" s="52">
        <f t="shared" si="3"/>
        <v>22</v>
      </c>
      <c r="H13" s="52">
        <f t="shared" si="3"/>
        <v>23</v>
      </c>
      <c r="I13" s="7"/>
      <c r="J13" s="10"/>
      <c r="K13" s="11"/>
      <c r="L13" s="11"/>
      <c r="M13" s="12"/>
    </row>
    <row r="14" spans="2:15" s="3" customFormat="1" ht="26.25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25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25" customHeight="1" x14ac:dyDescent="0.25">
      <c r="B16" s="52">
        <f>H13+1</f>
        <v>24</v>
      </c>
      <c r="C16" s="54">
        <f>B16+1</f>
        <v>25</v>
      </c>
      <c r="D16" s="54">
        <f>C16+1</f>
        <v>26</v>
      </c>
      <c r="E16" s="54">
        <f>D16+1</f>
        <v>27</v>
      </c>
      <c r="F16" s="54">
        <f>E16+1</f>
        <v>28</v>
      </c>
      <c r="G16" s="54">
        <f t="shared" ref="G16:H16" si="4">F16+1</f>
        <v>29</v>
      </c>
      <c r="H16" s="54">
        <f t="shared" si="4"/>
        <v>30</v>
      </c>
      <c r="I16" s="7"/>
      <c r="J16" s="10"/>
      <c r="K16" s="11"/>
      <c r="L16" s="11"/>
      <c r="M16" s="12"/>
    </row>
    <row r="17" spans="2:13" s="3" customFormat="1" ht="26.25" customHeight="1" x14ac:dyDescent="0.25">
      <c r="B17" s="53"/>
      <c r="C17" s="53"/>
      <c r="D17" s="53"/>
      <c r="E17" s="53"/>
      <c r="F17" s="53"/>
      <c r="G17" s="53"/>
      <c r="H17" s="53"/>
      <c r="I17" s="7"/>
      <c r="J17" s="10"/>
      <c r="K17" s="11"/>
      <c r="L17" s="11"/>
      <c r="M17" s="12"/>
    </row>
    <row r="18" spans="2:13" ht="26.25" customHeight="1" x14ac:dyDescent="0.3">
      <c r="B18" s="45"/>
      <c r="C18" s="45"/>
      <c r="D18" s="45"/>
      <c r="E18" s="45"/>
      <c r="F18" s="45"/>
      <c r="G18" s="45"/>
      <c r="H18" s="45"/>
      <c r="I18" s="8"/>
      <c r="J18" s="10"/>
      <c r="K18" s="11"/>
      <c r="L18" s="11"/>
      <c r="M18" s="12"/>
    </row>
    <row r="19" spans="2:13" s="3" customFormat="1" ht="26.25" customHeight="1" x14ac:dyDescent="0.25">
      <c r="B19" s="52">
        <f>H16+1</f>
        <v>31</v>
      </c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25" customHeight="1" x14ac:dyDescent="0.25">
      <c r="B20" s="53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25" customHeight="1" x14ac:dyDescent="0.3">
      <c r="B21" s="45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25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25" customHeight="1" x14ac:dyDescent="0.25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.25" customHeight="1" x14ac:dyDescent="0.25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5.1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5.1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5.1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5.1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5.1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5.1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5.1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5.1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5.1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5.1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59999389629810485"/>
    <pageSetUpPr fitToPage="1"/>
  </sheetPr>
  <dimension ref="B1:O35"/>
  <sheetViews>
    <sheetView showGridLines="0" zoomScaleNormal="100" workbookViewId="0">
      <selection activeCell="B2" sqref="B2"/>
    </sheetView>
  </sheetViews>
  <sheetFormatPr defaultColWidth="10.75" defaultRowHeight="15.75" x14ac:dyDescent="0.25"/>
  <cols>
    <col min="1" max="1" width="3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" style="4" customWidth="1"/>
    <col min="15" max="16384" width="10.75" style="4"/>
  </cols>
  <sheetData>
    <row r="1" spans="2:15" s="14" customFormat="1" ht="40.15" customHeight="1" x14ac:dyDescent="0.25">
      <c r="B1" s="55" t="str">
        <f>'Ene 2025'!B1</f>
        <v>PLANTILLA DE CALENDARIO MENSUAL DE MARKETING 2025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4.9" customHeight="1" x14ac:dyDescent="0.25">
      <c r="B2" s="27" t="s">
        <v>25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25" customHeight="1" x14ac:dyDescent="0.2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25" customHeight="1" x14ac:dyDescent="0.25">
      <c r="B4" s="46"/>
      <c r="C4" s="65">
        <f>B4+1</f>
        <v>1</v>
      </c>
      <c r="D4" s="65">
        <f t="shared" ref="D4:H4" si="0">C4+1</f>
        <v>2</v>
      </c>
      <c r="E4" s="65">
        <f t="shared" si="0"/>
        <v>3</v>
      </c>
      <c r="F4" s="65">
        <f t="shared" si="0"/>
        <v>4</v>
      </c>
      <c r="G4" s="65">
        <f t="shared" si="0"/>
        <v>5</v>
      </c>
      <c r="H4" s="54">
        <f t="shared" si="0"/>
        <v>6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25" customHeight="1" x14ac:dyDescent="0.25">
      <c r="B5" s="47"/>
      <c r="C5" s="53"/>
      <c r="D5" s="53"/>
      <c r="E5" s="53"/>
      <c r="F5" s="53"/>
      <c r="G5" s="53"/>
      <c r="H5" s="53"/>
      <c r="I5" s="7"/>
      <c r="J5" s="10"/>
      <c r="K5" s="11"/>
      <c r="L5" s="11"/>
      <c r="M5" s="12"/>
    </row>
    <row r="6" spans="2:15" ht="26.25" customHeight="1" x14ac:dyDescent="0.3">
      <c r="B6" s="58"/>
      <c r="C6" s="45"/>
      <c r="D6" s="45"/>
      <c r="E6" s="45"/>
      <c r="F6" s="45"/>
      <c r="G6" s="45"/>
      <c r="H6" s="45"/>
      <c r="I6" s="8"/>
      <c r="J6" s="10"/>
      <c r="K6" s="11"/>
      <c r="L6" s="11"/>
      <c r="M6" s="12"/>
    </row>
    <row r="7" spans="2:15" s="3" customFormat="1" ht="26.25" customHeight="1" x14ac:dyDescent="0.25">
      <c r="B7" s="52">
        <f>H4+1</f>
        <v>7</v>
      </c>
      <c r="C7" s="52">
        <f>B7+1</f>
        <v>8</v>
      </c>
      <c r="D7" s="52">
        <f t="shared" ref="D7:H7" si="1">C7+1</f>
        <v>9</v>
      </c>
      <c r="E7" s="52">
        <f t="shared" si="1"/>
        <v>10</v>
      </c>
      <c r="F7" s="52">
        <f t="shared" si="1"/>
        <v>11</v>
      </c>
      <c r="G7" s="52">
        <f t="shared" si="1"/>
        <v>12</v>
      </c>
      <c r="H7" s="52">
        <f t="shared" si="1"/>
        <v>13</v>
      </c>
      <c r="I7" s="7"/>
      <c r="J7" s="10"/>
      <c r="K7" s="11"/>
      <c r="L7" s="11"/>
      <c r="M7" s="12"/>
    </row>
    <row r="8" spans="2:15" s="3" customFormat="1" ht="26.25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25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25" customHeight="1" x14ac:dyDescent="0.25">
      <c r="B10" s="52">
        <f>H7+1</f>
        <v>14</v>
      </c>
      <c r="C10" s="52">
        <f>B10+1</f>
        <v>15</v>
      </c>
      <c r="D10" s="52">
        <f t="shared" ref="D10:H10" si="2">C10+1</f>
        <v>16</v>
      </c>
      <c r="E10" s="52">
        <f t="shared" si="2"/>
        <v>17</v>
      </c>
      <c r="F10" s="52">
        <f t="shared" si="2"/>
        <v>18</v>
      </c>
      <c r="G10" s="52">
        <f t="shared" si="2"/>
        <v>19</v>
      </c>
      <c r="H10" s="52">
        <f t="shared" si="2"/>
        <v>20</v>
      </c>
      <c r="I10" s="7"/>
      <c r="J10" s="10"/>
      <c r="K10" s="11"/>
      <c r="L10" s="11"/>
      <c r="M10" s="12"/>
    </row>
    <row r="11" spans="2:15" s="3" customFormat="1" ht="26.25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25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25" customHeight="1" x14ac:dyDescent="0.25">
      <c r="B13" s="52">
        <f>H10+1</f>
        <v>21</v>
      </c>
      <c r="C13" s="52">
        <f>B13+1</f>
        <v>22</v>
      </c>
      <c r="D13" s="52">
        <f t="shared" ref="D13:H13" si="3">C13+1</f>
        <v>23</v>
      </c>
      <c r="E13" s="52">
        <f t="shared" si="3"/>
        <v>24</v>
      </c>
      <c r="F13" s="52">
        <f t="shared" si="3"/>
        <v>25</v>
      </c>
      <c r="G13" s="52">
        <f t="shared" si="3"/>
        <v>26</v>
      </c>
      <c r="H13" s="52">
        <f t="shared" si="3"/>
        <v>27</v>
      </c>
      <c r="I13" s="7"/>
      <c r="J13" s="10"/>
      <c r="K13" s="11"/>
      <c r="L13" s="11"/>
      <c r="M13" s="12"/>
    </row>
    <row r="14" spans="2:15" s="3" customFormat="1" ht="26.25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25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25" customHeight="1" x14ac:dyDescent="0.25">
      <c r="B16" s="52">
        <f>H13+1</f>
        <v>28</v>
      </c>
      <c r="C16" s="54">
        <f t="shared" ref="C16:D16" si="4">B16+1</f>
        <v>29</v>
      </c>
      <c r="D16" s="54">
        <f t="shared" si="4"/>
        <v>30</v>
      </c>
      <c r="E16" s="46"/>
      <c r="F16" s="46"/>
      <c r="G16" s="46"/>
      <c r="H16" s="46"/>
      <c r="I16" s="7"/>
      <c r="J16" s="10"/>
      <c r="K16" s="11"/>
      <c r="L16" s="11"/>
      <c r="M16" s="12"/>
    </row>
    <row r="17" spans="2:13" s="3" customFormat="1" ht="26.25" customHeight="1" x14ac:dyDescent="0.25">
      <c r="B17" s="53"/>
      <c r="C17" s="53"/>
      <c r="D17" s="53"/>
      <c r="E17" s="47"/>
      <c r="F17" s="47"/>
      <c r="G17" s="47"/>
      <c r="H17" s="47"/>
      <c r="I17" s="7"/>
      <c r="J17" s="10"/>
      <c r="K17" s="11"/>
      <c r="L17" s="11"/>
      <c r="M17" s="12"/>
    </row>
    <row r="18" spans="2:13" ht="26.25" customHeight="1" x14ac:dyDescent="0.3">
      <c r="B18" s="45"/>
      <c r="C18" s="45"/>
      <c r="D18" s="45"/>
      <c r="E18" s="58"/>
      <c r="F18" s="58"/>
      <c r="G18" s="58"/>
      <c r="H18" s="58"/>
      <c r="I18" s="8"/>
      <c r="J18" s="10"/>
      <c r="K18" s="11"/>
      <c r="L18" s="11"/>
      <c r="M18" s="12"/>
    </row>
    <row r="19" spans="2:13" s="3" customFormat="1" ht="26.25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25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25" customHeight="1" x14ac:dyDescent="0.3">
      <c r="B21" s="62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25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25" customHeight="1" x14ac:dyDescent="0.25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.25" customHeight="1" x14ac:dyDescent="0.25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5.1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5.1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5.1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5.1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5.1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5.1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5.1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5.1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5.1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5.1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Ene 2025</vt:lpstr>
      <vt:lpstr>Feb 2025</vt:lpstr>
      <vt:lpstr>Mar 2025</vt:lpstr>
      <vt:lpstr>Abr 2025</vt:lpstr>
      <vt:lpstr>May 2025</vt:lpstr>
      <vt:lpstr>Jun 2025</vt:lpstr>
      <vt:lpstr>Jul 2025</vt:lpstr>
      <vt:lpstr>Ago 2025</vt:lpstr>
      <vt:lpstr>Sep 2025</vt:lpstr>
      <vt:lpstr>Oct 2025</vt:lpstr>
      <vt:lpstr>Nov 2025</vt:lpstr>
      <vt:lpstr>Dic 2025</vt:lpstr>
      <vt:lpstr>Ene 2026</vt:lpstr>
      <vt:lpstr>- Descargo de responsabilidad -</vt:lpstr>
      <vt:lpstr>'Abr 2025'!Print_Area</vt:lpstr>
      <vt:lpstr>'Ago 2025'!Print_Area</vt:lpstr>
      <vt:lpstr>'Dic 2025'!Print_Area</vt:lpstr>
      <vt:lpstr>'Ene 2025'!Print_Area</vt:lpstr>
      <vt:lpstr>'Ene 2026'!Print_Area</vt:lpstr>
      <vt:lpstr>'Feb 2025'!Print_Area</vt:lpstr>
      <vt:lpstr>'Jul 2025'!Print_Area</vt:lpstr>
      <vt:lpstr>'Jun 2025'!Print_Area</vt:lpstr>
      <vt:lpstr>'Mar 2025'!Print_Area</vt:lpstr>
      <vt:lpstr>'May 2025'!Print_Area</vt:lpstr>
      <vt:lpstr>'Nov 2025'!Print_Area</vt:lpstr>
      <vt:lpstr>'Oct 2025'!Print_Area</vt:lpstr>
      <vt:lpstr>'Sep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min qu</cp:lastModifiedBy>
  <cp:lastPrinted>2024-09-08T01:59:55Z</cp:lastPrinted>
  <dcterms:created xsi:type="dcterms:W3CDTF">2016-04-09T01:10:55Z</dcterms:created>
  <dcterms:modified xsi:type="dcterms:W3CDTF">2024-12-16T02:28:03Z</dcterms:modified>
</cp:coreProperties>
</file>