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2024 Weloc\Weloc-01403\DTP\ES\best-to-do-list-excel-templates\"/>
    </mc:Choice>
  </mc:AlternateContent>
  <xr:revisionPtr revIDLastSave="0" documentId="13_ncr:1_{CAE75FDD-2267-4A82-B1C3-B3235DDC43E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JEMPLO Lista de tareas pendie" sheetId="1" r:id="rId1"/>
    <sheet name="EN BLANCO Lista de tareas pend" sheetId="10" r:id="rId2"/>
    <sheet name="Referencias desplegables No el" sheetId="8" r:id="rId3"/>
    <sheet name="- Descargo de responsabilidad -" sheetId="9" r:id="rId4"/>
  </sheets>
  <externalReferences>
    <externalReference r:id="rId5"/>
    <externalReference r:id="rId6"/>
  </externalReferences>
  <definedNames>
    <definedName name="_xlnm.Print_Area" localSheetId="0">'EJEMPLO Lista de tareas pendie'!$C$1:$K$23</definedName>
    <definedName name="_xlnm.Print_Area" localSheetId="1">'EN BLANCO Lista de tareas pend'!$C$1:$K$23</definedName>
    <definedName name="Priority">#REF!</definedName>
    <definedName name="Status">'Referencias desplegables No el'!$B$5:$B$7</definedName>
    <definedName name="Type" localSheetId="2">'[1]Risk Assessment &amp; Control'!#REF!</definedName>
    <definedName name="Type">'[2]Maintenance Work Order'!#REF!</definedName>
    <definedName name="YesNo">'Referencias desplegables No el'!#REF!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<sst xmlns="http://schemas.openxmlformats.org/spreadsheetml/2006/main" count="81" uniqueCount="58">
  <si>
    <t>Ejemplo de plantilla de lista de tareas pendientes para la gestión de proyectos</t>
  </si>
  <si>
    <t>Información del proyecto</t>
  </si>
  <si>
    <t>Nombre de la tarea</t>
  </si>
  <si>
    <t>Diseñar un esquema visual del proyecto</t>
  </si>
  <si>
    <t>Desarrollar la página de destino de la campaña</t>
  </si>
  <si>
    <t>Controlar la calidad de la funcionalidad del sitio web</t>
  </si>
  <si>
    <t>Redactar contenido para redes sociales</t>
  </si>
  <si>
    <t>Preparar la presentación para el cliente</t>
  </si>
  <si>
    <t>HAGA CLIC AQUÍ PARA CREAR EN SMARTSHEET</t>
  </si>
  <si>
    <t>Estado</t>
  </si>
  <si>
    <t>En curso</t>
  </si>
  <si>
    <t>Sin iniciar</t>
  </si>
  <si>
    <t>Completado</t>
  </si>
  <si>
    <t>Prioridad</t>
  </si>
  <si>
    <t>Baja</t>
  </si>
  <si>
    <t>Fecha de inicio</t>
  </si>
  <si>
    <t>1/3/20XX</t>
  </si>
  <si>
    <t>5/3/20XX</t>
  </si>
  <si>
    <t>10/3/20XX</t>
  </si>
  <si>
    <t>2/3/20XX</t>
  </si>
  <si>
    <t>8/3/20XX</t>
  </si>
  <si>
    <t>Fecha de vencimiento</t>
  </si>
  <si>
    <t>15/3/20XX</t>
  </si>
  <si>
    <t>25/3/20XX</t>
  </si>
  <si>
    <t>30/3/20XX</t>
  </si>
  <si>
    <t>12/3/20XX</t>
  </si>
  <si>
    <t>18/3/20XX</t>
  </si>
  <si>
    <t>Fase/categoría del proyecto</t>
  </si>
  <si>
    <t>Fase de diseño</t>
  </si>
  <si>
    <t>Fase de desarrollo</t>
  </si>
  <si>
    <t>Fase de prueba</t>
  </si>
  <si>
    <t>Fase de contenido</t>
  </si>
  <si>
    <t>Entregas del cliente</t>
  </si>
  <si>
    <t>Asignada a</t>
  </si>
  <si>
    <t>Alexandra Mattson</t>
  </si>
  <si>
    <t>Aviv Perez</t>
  </si>
  <si>
    <t>Brian Gorman</t>
  </si>
  <si>
    <t>Brooklyn Jansen</t>
  </si>
  <si>
    <t>Carmen Robertson</t>
  </si>
  <si>
    <t>Dependencias</t>
  </si>
  <si>
    <t>Ninguna</t>
  </si>
  <si>
    <t>Esquema visual aprobado</t>
  </si>
  <si>
    <t>Desarrollo completo</t>
  </si>
  <si>
    <t>Metas de la campaña confirmadas</t>
  </si>
  <si>
    <t>Borradores de contenido finalizados</t>
  </si>
  <si>
    <t>Porcentaje de finalización</t>
  </si>
  <si>
    <t>Notas</t>
  </si>
  <si>
    <t>Revisión final pendiente con el equipo de experiencia del cliente</t>
  </si>
  <si>
    <t>Esperando activos creativos</t>
  </si>
  <si>
    <t>Crear una lista de verificación antes de comenzar</t>
  </si>
  <si>
    <t>Activos de video pendientes</t>
  </si>
  <si>
    <t>Enviado para recibir comentarios de los clientes</t>
  </si>
  <si>
    <t xml:space="preserve">Plantilla de lista de tareas pendientes para la gestión de proyectos </t>
  </si>
  <si>
    <t>REFERENCIAS DESPLEGABLES</t>
  </si>
  <si>
    <t>Alto</t>
  </si>
  <si>
    <t>Medio</t>
  </si>
  <si>
    <t>Bloqueado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</si>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</sst>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;@"/>
  </numFmts>
  <fonts count="2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sz val="22"/>
      <color theme="1" tint="0.34998626667073579"/>
      <name val="Century Gothic"/>
      <family val="1"/>
    </font>
    <font>
      <sz val="14"/>
      <color theme="1"/>
      <name val="Century Gothic"/>
      <family val="2"/>
    </font>
    <font>
      <b/>
      <sz val="24"/>
      <color theme="1" tint="0.14999847407452621"/>
      <name val="Century Gothic"/>
      <family val="1"/>
    </font>
    <font>
      <sz val="11"/>
      <color theme="1"/>
      <name val="Century Gothic"/>
      <family val="1"/>
    </font>
    <font>
      <sz val="11"/>
      <color rgb="FF000000"/>
      <name val="Century Gothic"/>
      <family val="1"/>
    </font>
    <font>
      <b/>
      <sz val="11"/>
      <color theme="0"/>
      <name val="Century Gothic"/>
      <family val="1"/>
    </font>
    <font>
      <b/>
      <u/>
      <sz val="22"/>
      <color theme="0"/>
      <name val="Century Gothic"/>
      <family val="2"/>
    </font>
    <font>
      <b/>
      <sz val="1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52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10" fillId="0" borderId="0" xfId="0" applyFont="1"/>
    <xf numFmtId="0" fontId="11" fillId="6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7" fillId="0" borderId="0" xfId="5"/>
    <xf numFmtId="0" fontId="5" fillId="0" borderId="1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 wrapText="1" indent="1" readingOrder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 indent="1" readingOrder="1"/>
    </xf>
    <xf numFmtId="0" fontId="15" fillId="2" borderId="1" xfId="0" applyFont="1" applyFill="1" applyBorder="1" applyAlignment="1">
      <alignment horizontal="left" vertical="center" wrapText="1" indent="1"/>
    </xf>
    <xf numFmtId="0" fontId="15" fillId="2" borderId="10" xfId="0" applyFont="1" applyFill="1" applyBorder="1" applyAlignment="1">
      <alignment horizontal="left" vertical="center" wrapText="1" indent="1"/>
    </xf>
    <xf numFmtId="0" fontId="15" fillId="2" borderId="4" xfId="0" applyFont="1" applyFill="1" applyBorder="1" applyAlignment="1">
      <alignment horizontal="left" vertical="center" wrapText="1" indent="1"/>
    </xf>
    <xf numFmtId="0" fontId="16" fillId="0" borderId="5" xfId="0" applyFont="1" applyBorder="1" applyAlignment="1">
      <alignment horizontal="left" vertical="center" indent="1"/>
    </xf>
    <xf numFmtId="164" fontId="16" fillId="0" borderId="5" xfId="0" applyNumberFormat="1" applyFont="1" applyBorder="1" applyAlignment="1">
      <alignment horizontal="left" vertical="center" indent="1"/>
    </xf>
    <xf numFmtId="164" fontId="16" fillId="10" borderId="5" xfId="0" applyNumberFormat="1" applyFont="1" applyFill="1" applyBorder="1" applyAlignment="1">
      <alignment horizontal="left" vertical="center" wrapText="1" indent="1" readingOrder="1"/>
    </xf>
    <xf numFmtId="0" fontId="16" fillId="2" borderId="5" xfId="0" applyFont="1" applyFill="1" applyBorder="1" applyAlignment="1">
      <alignment horizontal="left" vertical="center" wrapText="1" indent="1" readingOrder="1"/>
    </xf>
    <xf numFmtId="0" fontId="16" fillId="8" borderId="5" xfId="0" applyFont="1" applyFill="1" applyBorder="1" applyAlignment="1">
      <alignment horizontal="left" vertical="center" wrapText="1" indent="1" readingOrder="1"/>
    </xf>
    <xf numFmtId="0" fontId="16" fillId="3" borderId="5" xfId="0" applyFont="1" applyFill="1" applyBorder="1" applyAlignment="1">
      <alignment horizontal="left" vertical="center" wrapText="1" indent="1" readingOrder="1"/>
    </xf>
    <xf numFmtId="9" fontId="15" fillId="4" borderId="5" xfId="6" applyFont="1" applyFill="1" applyBorder="1" applyAlignment="1">
      <alignment horizontal="right" vertical="center" wrapText="1" indent="1"/>
    </xf>
    <xf numFmtId="0" fontId="16" fillId="2" borderId="7" xfId="0" applyFont="1" applyFill="1" applyBorder="1" applyAlignment="1">
      <alignment horizontal="left" vertical="center" wrapText="1" indent="1" readingOrder="1"/>
    </xf>
    <xf numFmtId="0" fontId="16" fillId="0" borderId="1" xfId="0" applyFont="1" applyBorder="1" applyAlignment="1">
      <alignment horizontal="left" vertical="center" indent="1"/>
    </xf>
    <xf numFmtId="164" fontId="16" fillId="0" borderId="1" xfId="0" applyNumberFormat="1" applyFont="1" applyBorder="1" applyAlignment="1">
      <alignment horizontal="left" vertical="center" indent="1"/>
    </xf>
    <xf numFmtId="164" fontId="16" fillId="10" borderId="1" xfId="0" applyNumberFormat="1" applyFont="1" applyFill="1" applyBorder="1" applyAlignment="1">
      <alignment horizontal="left" vertical="center" wrapText="1" indent="1" readingOrder="1"/>
    </xf>
    <xf numFmtId="0" fontId="16" fillId="2" borderId="1" xfId="0" applyFont="1" applyFill="1" applyBorder="1" applyAlignment="1">
      <alignment horizontal="left" vertical="center" wrapText="1" indent="1" readingOrder="1"/>
    </xf>
    <xf numFmtId="0" fontId="16" fillId="8" borderId="1" xfId="0" applyFont="1" applyFill="1" applyBorder="1" applyAlignment="1">
      <alignment horizontal="left" vertical="center" wrapText="1" indent="1" readingOrder="1"/>
    </xf>
    <xf numFmtId="0" fontId="16" fillId="3" borderId="1" xfId="0" applyFont="1" applyFill="1" applyBorder="1" applyAlignment="1">
      <alignment horizontal="left" vertical="center" wrapText="1" indent="1" readingOrder="1"/>
    </xf>
    <xf numFmtId="9" fontId="15" fillId="4" borderId="1" xfId="6" applyFont="1" applyFill="1" applyBorder="1" applyAlignment="1">
      <alignment horizontal="right" vertical="center" wrapText="1" indent="1"/>
    </xf>
    <xf numFmtId="0" fontId="15" fillId="8" borderId="1" xfId="0" applyFont="1" applyFill="1" applyBorder="1" applyAlignment="1">
      <alignment horizontal="left" vertical="center" wrapText="1" indent="1"/>
    </xf>
    <xf numFmtId="0" fontId="15" fillId="2" borderId="7" xfId="0" applyFont="1" applyFill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left" vertical="center" wrapText="1" indent="1"/>
    </xf>
    <xf numFmtId="164" fontId="15" fillId="10" borderId="1" xfId="0" applyNumberFormat="1" applyFont="1" applyFill="1" applyBorder="1" applyAlignment="1">
      <alignment horizontal="left" vertical="center" wrapText="1" indent="1"/>
    </xf>
    <xf numFmtId="0" fontId="17" fillId="9" borderId="9" xfId="0" applyFont="1" applyFill="1" applyBorder="1" applyAlignment="1">
      <alignment horizontal="left" vertical="center" wrapText="1" indent="1"/>
    </xf>
    <xf numFmtId="0" fontId="17" fillId="7" borderId="8" xfId="0" applyFont="1" applyFill="1" applyBorder="1" applyAlignment="1">
      <alignment horizontal="left" vertical="center" wrapText="1" indent="1"/>
    </xf>
    <xf numFmtId="0" fontId="17" fillId="7" borderId="6" xfId="0" applyFont="1" applyFill="1" applyBorder="1" applyAlignment="1">
      <alignment horizontal="left" vertical="center" wrapText="1" indent="1"/>
    </xf>
    <xf numFmtId="0" fontId="15" fillId="2" borderId="4" xfId="0" applyFont="1" applyFill="1" applyBorder="1" applyAlignment="1">
      <alignment horizontal="center" vertical="center" wrapText="1"/>
    </xf>
    <xf numFmtId="0" fontId="19" fillId="0" borderId="0" xfId="0" applyFont="1"/>
    <xf numFmtId="0" fontId="15" fillId="0" borderId="5" xfId="8" applyNumberFormat="1" applyFont="1" applyFill="1" applyBorder="1" applyAlignment="1">
      <alignment horizontal="left" vertical="center" wrapText="1" indent="1"/>
    </xf>
    <xf numFmtId="0" fontId="15" fillId="0" borderId="1" xfId="8" applyNumberFormat="1" applyFont="1" applyFill="1" applyBorder="1" applyAlignment="1">
      <alignment horizontal="left" vertical="center" wrapText="1" indent="1"/>
    </xf>
    <xf numFmtId="0" fontId="13" fillId="3" borderId="0" xfId="0" applyFont="1" applyFill="1" applyAlignment="1">
      <alignment horizontal="left" vertical="center" indent="1"/>
    </xf>
    <xf numFmtId="0" fontId="18" fillId="5" borderId="0" xfId="7" applyFont="1" applyFill="1" applyAlignment="1">
      <alignment horizontal="center" vertical="center"/>
    </xf>
  </cellXfs>
  <cellStyles count="9">
    <cellStyle name="Currency" xfId="8" builtinId="4"/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5000000}"/>
    <cellStyle name="Percent" xfId="6" builtinId="5"/>
  </cellStyles>
  <dxfs count="53"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DDEBF7"/>
        </patternFill>
      </fill>
    </dxf>
    <dxf>
      <fill>
        <patternFill>
          <bgColor rgb="FFBFBFBF"/>
        </patternFill>
      </fill>
    </dxf>
    <dxf>
      <fill>
        <patternFill>
          <bgColor theme="8" tint="0.59996337778862885"/>
        </patternFill>
      </fill>
    </dxf>
    <dxf>
      <fill>
        <patternFill>
          <bgColor theme="8"/>
        </patternFill>
      </fill>
    </dxf>
    <dxf>
      <fill>
        <patternFill>
          <bgColor rgb="FFC0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 val="0"/>
        <i val="0"/>
        <color theme="9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theme="5"/>
      </font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ont>
        <b val="0"/>
        <i val="0"/>
        <color theme="9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theme="5"/>
      </font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Medium4"/>
  <colors>
    <mruColors>
      <color rgb="FFDDEBF7"/>
      <color rgb="FFC00000"/>
      <color rgb="FFBFBFBF"/>
      <color rgb="FFFBFBFB"/>
      <color rgb="FFF0F5FF"/>
      <color rgb="FFFF3730"/>
      <color rgb="FF00BD32"/>
      <color rgb="FFEBEBEB"/>
      <color rgb="FF001033"/>
      <color rgb="FF011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3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2417885</xdr:colOff>
      <xdr:row>0</xdr:row>
      <xdr:rowOff>57150</xdr:rowOff>
    </xdr:from>
    <xdr:to>
      <xdr:col>11</xdr:col>
      <xdr:colOff>7731</xdr:colOff>
      <xdr:row>0</xdr:row>
      <xdr:rowOff>578477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DF96D5-4267-4328-AA55-E1D71E3C5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05635" y="57150"/>
          <a:ext cx="2630769" cy="521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3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/>
    <pageSetUpPr fitToPage="1"/>
  </sheetPr>
  <dimension ref="B1:JS1068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3.5" x14ac:dyDescent="0.25"/>
  <cols>
    <col min="1" max="1" width="2.5" style="5" customWidth="1"/>
    <col min="2" max="2" width="55.75" style="5" customWidth="1"/>
    <col min="3" max="3" width="15.375" style="5" customWidth="1"/>
    <col min="4" max="4" width="11.375" style="5" customWidth="1"/>
    <col min="5" max="5" width="13.375" style="5" customWidth="1"/>
    <col min="6" max="6" width="15" style="5" customWidth="1"/>
    <col min="7" max="7" width="23.375" style="5" customWidth="1"/>
    <col min="8" max="8" width="20.625" style="5" customWidth="1"/>
    <col min="9" max="9" width="38.125" style="5" customWidth="1"/>
    <col min="10" max="10" width="18.125" style="5" customWidth="1"/>
    <col min="11" max="11" width="66.125" style="5" customWidth="1"/>
    <col min="12" max="12" width="3" style="5" customWidth="1"/>
    <col min="13" max="14" width="11" style="5"/>
    <col min="15" max="15" width="9" style="5" customWidth="1"/>
    <col min="16" max="16384" width="11" style="5"/>
  </cols>
  <sheetData>
    <row r="1" spans="2:255" ht="50.1" customHeight="1" x14ac:dyDescent="0.25">
      <c r="B1" s="16" t="s">
        <v>0</v>
      </c>
      <c r="C1" s="16"/>
      <c r="D1"/>
      <c r="E1"/>
      <c r="F1"/>
      <c r="G1"/>
      <c r="H1"/>
      <c r="I1"/>
      <c r="J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pans="2:255" s="7" customFormat="1" ht="24.95" customHeight="1" x14ac:dyDescent="0.25">
      <c r="B2" s="50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pans="2:255" s="9" customFormat="1" ht="33.6" customHeight="1" x14ac:dyDescent="0.25">
      <c r="B3" s="43" t="s">
        <v>2</v>
      </c>
      <c r="C3" s="44" t="s">
        <v>9</v>
      </c>
      <c r="D3" s="45" t="s">
        <v>13</v>
      </c>
      <c r="E3" s="45" t="s">
        <v>15</v>
      </c>
      <c r="F3" s="45" t="s">
        <v>21</v>
      </c>
      <c r="G3" s="45" t="s">
        <v>27</v>
      </c>
      <c r="H3" s="45" t="s">
        <v>33</v>
      </c>
      <c r="I3" s="45" t="s">
        <v>39</v>
      </c>
      <c r="J3" s="45" t="s">
        <v>45</v>
      </c>
      <c r="K3" s="45" t="s">
        <v>46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</row>
    <row r="4" spans="2:255" s="9" customFormat="1" ht="24.95" customHeight="1" x14ac:dyDescent="0.25">
      <c r="B4" s="21" t="s">
        <v>3</v>
      </c>
      <c r="C4" s="22" t="s">
        <v>10</v>
      </c>
      <c r="D4" s="23" t="s">
        <v>54</v>
      </c>
      <c r="E4" s="24" t="s">
        <v>16</v>
      </c>
      <c r="F4" s="25" t="s">
        <v>22</v>
      </c>
      <c r="G4" s="26" t="s">
        <v>28</v>
      </c>
      <c r="H4" s="27" t="s">
        <v>34</v>
      </c>
      <c r="I4" s="28" t="s">
        <v>40</v>
      </c>
      <c r="J4" s="29">
        <v>0.45</v>
      </c>
      <c r="K4" s="48" t="s">
        <v>47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</row>
    <row r="5" spans="2:255" s="9" customFormat="1" ht="24.95" customHeight="1" x14ac:dyDescent="0.25">
      <c r="B5" s="21" t="s">
        <v>4</v>
      </c>
      <c r="C5" s="30" t="s">
        <v>11</v>
      </c>
      <c r="D5" s="31" t="s">
        <v>55</v>
      </c>
      <c r="E5" s="32" t="s">
        <v>17</v>
      </c>
      <c r="F5" s="33" t="s">
        <v>23</v>
      </c>
      <c r="G5" s="34" t="s">
        <v>29</v>
      </c>
      <c r="H5" s="35" t="s">
        <v>35</v>
      </c>
      <c r="I5" s="36" t="s">
        <v>41</v>
      </c>
      <c r="J5" s="37">
        <v>0</v>
      </c>
      <c r="K5" s="49" t="s">
        <v>48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</row>
    <row r="6" spans="2:255" s="9" customFormat="1" ht="24.95" customHeight="1" x14ac:dyDescent="0.25">
      <c r="B6" s="21" t="s">
        <v>5</v>
      </c>
      <c r="C6" s="30" t="s">
        <v>11</v>
      </c>
      <c r="D6" s="31" t="s">
        <v>54</v>
      </c>
      <c r="E6" s="32" t="s">
        <v>18</v>
      </c>
      <c r="F6" s="33" t="s">
        <v>24</v>
      </c>
      <c r="G6" s="34" t="s">
        <v>30</v>
      </c>
      <c r="H6" s="38" t="s">
        <v>36</v>
      </c>
      <c r="I6" s="36" t="s">
        <v>42</v>
      </c>
      <c r="J6" s="37">
        <v>0</v>
      </c>
      <c r="K6" s="49" t="s">
        <v>49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</row>
    <row r="7" spans="2:255" s="9" customFormat="1" ht="24.95" customHeight="1" x14ac:dyDescent="0.25">
      <c r="B7" s="21" t="s">
        <v>6</v>
      </c>
      <c r="C7" s="30" t="s">
        <v>10</v>
      </c>
      <c r="D7" s="31" t="s">
        <v>55</v>
      </c>
      <c r="E7" s="32" t="s">
        <v>19</v>
      </c>
      <c r="F7" s="33" t="s">
        <v>25</v>
      </c>
      <c r="G7" s="34" t="s">
        <v>31</v>
      </c>
      <c r="H7" s="35" t="s">
        <v>37</v>
      </c>
      <c r="I7" s="36" t="s">
        <v>43</v>
      </c>
      <c r="J7" s="37">
        <v>0.6</v>
      </c>
      <c r="K7" s="49" t="s">
        <v>50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</row>
    <row r="8" spans="2:255" s="9" customFormat="1" ht="24.95" customHeight="1" x14ac:dyDescent="0.25">
      <c r="B8" s="21" t="s">
        <v>7</v>
      </c>
      <c r="C8" s="30" t="s">
        <v>12</v>
      </c>
      <c r="D8" s="31" t="s">
        <v>14</v>
      </c>
      <c r="E8" s="32" t="s">
        <v>20</v>
      </c>
      <c r="F8" s="33" t="s">
        <v>26</v>
      </c>
      <c r="G8" s="34" t="s">
        <v>32</v>
      </c>
      <c r="H8" s="35" t="s">
        <v>38</v>
      </c>
      <c r="I8" s="36" t="s">
        <v>44</v>
      </c>
      <c r="J8" s="37">
        <v>1</v>
      </c>
      <c r="K8" s="49" t="s">
        <v>51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</row>
    <row r="9" spans="2:255" s="9" customFormat="1" ht="24.95" customHeight="1" x14ac:dyDescent="0.25">
      <c r="B9" s="21"/>
      <c r="C9" s="22"/>
      <c r="D9" s="23"/>
      <c r="E9" s="24"/>
      <c r="F9" s="25"/>
      <c r="G9" s="26"/>
      <c r="H9" s="27"/>
      <c r="I9" s="28"/>
      <c r="J9" s="29"/>
      <c r="K9" s="4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</row>
    <row r="10" spans="2:255" s="9" customFormat="1" ht="24.95" customHeight="1" x14ac:dyDescent="0.25">
      <c r="B10" s="21"/>
      <c r="C10" s="39"/>
      <c r="D10" s="31"/>
      <c r="E10" s="32"/>
      <c r="F10" s="33"/>
      <c r="G10" s="34"/>
      <c r="H10" s="35"/>
      <c r="I10" s="36"/>
      <c r="J10" s="37"/>
      <c r="K10" s="49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2:255" s="9" customFormat="1" ht="24.95" customHeight="1" x14ac:dyDescent="0.25">
      <c r="B11" s="21"/>
      <c r="C11" s="39"/>
      <c r="D11" s="31"/>
      <c r="E11" s="32"/>
      <c r="F11" s="33"/>
      <c r="G11" s="40"/>
      <c r="H11" s="38"/>
      <c r="I11" s="41"/>
      <c r="J11" s="37"/>
      <c r="K11" s="49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</row>
    <row r="12" spans="2:255" s="9" customFormat="1" ht="24.95" customHeight="1" x14ac:dyDescent="0.25">
      <c r="B12" s="21"/>
      <c r="C12" s="39"/>
      <c r="D12" s="31"/>
      <c r="E12" s="32"/>
      <c r="F12" s="33"/>
      <c r="G12" s="34"/>
      <c r="H12" s="35"/>
      <c r="I12" s="36"/>
      <c r="J12" s="37"/>
      <c r="K12" s="49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</row>
    <row r="13" spans="2:255" s="9" customFormat="1" ht="24.95" customHeight="1" x14ac:dyDescent="0.25">
      <c r="B13" s="21"/>
      <c r="C13" s="22"/>
      <c r="D13" s="23"/>
      <c r="E13" s="24"/>
      <c r="F13" s="25"/>
      <c r="G13" s="26"/>
      <c r="H13" s="27"/>
      <c r="I13" s="28"/>
      <c r="J13" s="29"/>
      <c r="K13" s="4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</row>
    <row r="14" spans="2:255" s="9" customFormat="1" ht="24.95" customHeight="1" x14ac:dyDescent="0.25">
      <c r="B14" s="21"/>
      <c r="C14" s="39"/>
      <c r="D14" s="31"/>
      <c r="E14" s="32"/>
      <c r="F14" s="33"/>
      <c r="G14" s="34"/>
      <c r="H14" s="35"/>
      <c r="I14" s="36"/>
      <c r="J14" s="37"/>
      <c r="K14" s="49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</row>
    <row r="15" spans="2:255" s="9" customFormat="1" ht="24.95" customHeight="1" x14ac:dyDescent="0.25">
      <c r="B15" s="21"/>
      <c r="C15" s="39"/>
      <c r="D15" s="31"/>
      <c r="E15" s="32"/>
      <c r="F15" s="33"/>
      <c r="G15" s="40"/>
      <c r="H15" s="38"/>
      <c r="I15" s="41"/>
      <c r="J15" s="37"/>
      <c r="K15" s="49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</row>
    <row r="16" spans="2:255" s="9" customFormat="1" ht="24.95" customHeight="1" x14ac:dyDescent="0.25">
      <c r="B16" s="21"/>
      <c r="C16" s="39"/>
      <c r="D16" s="31"/>
      <c r="E16" s="32"/>
      <c r="F16" s="33"/>
      <c r="G16" s="34"/>
      <c r="H16" s="35"/>
      <c r="I16" s="36"/>
      <c r="J16" s="37"/>
      <c r="K16" s="49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</row>
    <row r="17" spans="2:255" s="9" customFormat="1" ht="24.95" customHeight="1" x14ac:dyDescent="0.25">
      <c r="B17" s="21"/>
      <c r="C17" s="39"/>
      <c r="D17" s="31"/>
      <c r="E17" s="32"/>
      <c r="F17" s="42"/>
      <c r="G17" s="20"/>
      <c r="H17" s="38"/>
      <c r="I17" s="41"/>
      <c r="J17" s="37"/>
      <c r="K17" s="49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</row>
    <row r="18" spans="2:255" s="9" customFormat="1" ht="24.95" customHeight="1" x14ac:dyDescent="0.25">
      <c r="B18" s="21"/>
      <c r="C18" s="39"/>
      <c r="D18" s="31"/>
      <c r="E18" s="32"/>
      <c r="F18" s="42"/>
      <c r="G18" s="20"/>
      <c r="H18" s="38"/>
      <c r="I18" s="41"/>
      <c r="J18" s="37"/>
      <c r="K18" s="49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</row>
    <row r="19" spans="2:255" s="9" customFormat="1" ht="24.95" customHeight="1" x14ac:dyDescent="0.25">
      <c r="B19" s="21"/>
      <c r="C19" s="39"/>
      <c r="D19" s="31"/>
      <c r="E19" s="32"/>
      <c r="F19" s="42"/>
      <c r="G19" s="20"/>
      <c r="H19" s="38"/>
      <c r="I19" s="41"/>
      <c r="J19" s="37"/>
      <c r="K19" s="49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</row>
    <row r="20" spans="2:255" s="9" customFormat="1" ht="24.95" customHeight="1" x14ac:dyDescent="0.25">
      <c r="B20" s="21"/>
      <c r="C20" s="39"/>
      <c r="D20" s="31"/>
      <c r="E20" s="32"/>
      <c r="F20" s="42"/>
      <c r="G20" s="20"/>
      <c r="H20" s="38"/>
      <c r="I20" s="41"/>
      <c r="J20" s="37"/>
      <c r="K20" s="4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</row>
    <row r="21" spans="2:255" s="9" customFormat="1" ht="24.95" customHeight="1" x14ac:dyDescent="0.25">
      <c r="B21" s="21"/>
      <c r="C21" s="39"/>
      <c r="D21" s="31"/>
      <c r="E21" s="32"/>
      <c r="F21" s="42"/>
      <c r="G21" s="20"/>
      <c r="H21" s="38"/>
      <c r="I21" s="41"/>
      <c r="J21" s="37"/>
      <c r="K21" s="49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</row>
    <row r="22" spans="2:255" s="9" customFormat="1" ht="24.95" customHeight="1" x14ac:dyDescent="0.25">
      <c r="B22" s="21"/>
      <c r="C22" s="39"/>
      <c r="D22" s="31"/>
      <c r="E22" s="32"/>
      <c r="F22" s="42"/>
      <c r="G22" s="20"/>
      <c r="H22" s="38"/>
      <c r="I22" s="41"/>
      <c r="J22" s="37"/>
      <c r="K22" s="4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</row>
    <row r="23" spans="2:255" s="9" customFormat="1" ht="24.95" customHeight="1" x14ac:dyDescent="0.25">
      <c r="B23" s="21"/>
      <c r="C23" s="39"/>
      <c r="D23" s="31"/>
      <c r="E23" s="32"/>
      <c r="F23" s="42"/>
      <c r="G23" s="20"/>
      <c r="H23" s="38"/>
      <c r="I23" s="41"/>
      <c r="J23" s="37"/>
      <c r="K23" s="49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</row>
    <row r="24" spans="2:25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</row>
    <row r="25" spans="2:255" s="47" customFormat="1" ht="50.1" customHeight="1" x14ac:dyDescent="0.2">
      <c r="B25" s="51" t="s">
        <v>8</v>
      </c>
      <c r="C25" s="51"/>
      <c r="D25" s="51"/>
      <c r="E25" s="51"/>
      <c r="F25" s="51"/>
      <c r="G25" s="51"/>
      <c r="H25" s="51"/>
      <c r="I25" s="51"/>
      <c r="J25" s="51"/>
      <c r="K25" s="51"/>
    </row>
    <row r="26" spans="2:255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spans="2:25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pans="2:25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pans="2:255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2:255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2:25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pans="2:255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2:255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2:255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2:255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2:255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pans="2:255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2:255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pans="2:255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pans="2:255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2:25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2:25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2:25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2:25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2:25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2:25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2:25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2:25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2:25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2:25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2:255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2:25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2:255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2:255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2:255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2:255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2:255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2:255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2:255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2:255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2:255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2:255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2:255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2:255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2:255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pans="2:255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2:255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2:255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2:255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2:255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2:255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2:255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2:255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2:255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2:255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2:255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pans="2:255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2:255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2:255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2:255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2:255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2:255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pans="2:255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pans="2:255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pans="2:255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2:255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pans="2:255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pans="2:255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pans="2:255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pans="2:255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2:255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pans="2:255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pans="2:255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pans="2:255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pans="2:255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pans="2:255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pans="2:255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pans="2:255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pans="2:255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pans="2:255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pans="2:255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pans="2:255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pans="2:255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pans="2:255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pans="2:255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pans="2:255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pans="2:255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pans="2:255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pans="2:255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pans="2:255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pans="2:255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pans="2:255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pans="2:255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pans="2:255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pans="2:255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pans="2:255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pans="2:255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pans="2:255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pans="2:255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pans="2:255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pans="2:255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pans="2:255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pans="2:255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pans="2:255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pans="2:255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pans="2:255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pans="2:255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pans="2:255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pans="2:255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pans="2:255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pans="2:255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pans="2:255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pans="2:255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pans="2:255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pans="2:255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pans="2:255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pans="2:255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pans="2:255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pans="2:255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pans="2:255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pans="2:255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pans="2:255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pans="2:255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pans="2:255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pans="2:255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pans="2:255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pans="2:255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pans="2:255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pans="2:255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pans="2:255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pans="2:255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pans="2:255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pans="2:255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pans="2:255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pans="2:255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pans="2:255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pans="2:255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pans="2:255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pans="2:255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pans="2:255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pans="2:255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pans="2:255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pans="2:255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pans="2:255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pans="2:255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pans="2:255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pans="2:255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pans="2:255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pans="2:255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pans="2:255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pans="2:255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pans="2:255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pans="2:255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pans="2:255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pans="2:255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pans="2:255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pans="2:255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pans="2:255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pans="2:255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pans="2:255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pans="2:255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pans="2:255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pans="2:255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pans="2:255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pans="2:255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pans="2:255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spans="2:255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spans="2:255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spans="2:255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spans="2:255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  <row r="191" spans="2:255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</row>
    <row r="192" spans="2:255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</row>
    <row r="193" spans="2:255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</row>
    <row r="194" spans="2:255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</row>
    <row r="195" spans="2:255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</row>
    <row r="196" spans="2:255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</row>
    <row r="197" spans="2:255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</row>
    <row r="198" spans="2:255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</row>
    <row r="199" spans="2:255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</row>
    <row r="200" spans="2:255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</row>
    <row r="201" spans="2:255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</row>
    <row r="202" spans="2:255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</row>
    <row r="203" spans="2:255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</row>
    <row r="204" spans="2:255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</row>
    <row r="205" spans="2:255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</row>
    <row r="206" spans="2:255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</row>
    <row r="207" spans="2:255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</row>
    <row r="208" spans="2:255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</row>
    <row r="209" spans="2:255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</row>
    <row r="210" spans="2:255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</row>
    <row r="211" spans="2:255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</row>
    <row r="212" spans="2:255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</row>
    <row r="213" spans="2:255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</row>
    <row r="214" spans="2:255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</row>
    <row r="215" spans="2:255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</row>
    <row r="216" spans="2:255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</row>
    <row r="217" spans="2:255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</row>
    <row r="218" spans="2:255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</row>
    <row r="219" spans="2:255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</row>
    <row r="220" spans="2:255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</row>
    <row r="221" spans="2:255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</row>
    <row r="222" spans="2:255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</row>
    <row r="223" spans="2:255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</row>
    <row r="224" spans="2:255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</row>
    <row r="225" spans="2:255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</row>
    <row r="226" spans="2:255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</row>
    <row r="227" spans="2:255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</row>
    <row r="228" spans="2:255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</row>
    <row r="229" spans="2:255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</row>
    <row r="230" spans="2:255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</row>
    <row r="231" spans="2:255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</row>
    <row r="232" spans="2:255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</row>
    <row r="233" spans="2:255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</row>
    <row r="234" spans="2:255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</row>
    <row r="235" spans="2:255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</row>
    <row r="236" spans="2:255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</row>
    <row r="237" spans="2:255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</row>
    <row r="238" spans="2:255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</row>
    <row r="239" spans="2:255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</row>
    <row r="240" spans="2:255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</row>
    <row r="241" spans="2:255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</row>
    <row r="242" spans="2:255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</row>
    <row r="243" spans="2:255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</row>
    <row r="244" spans="2:255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</row>
    <row r="245" spans="2:255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</row>
    <row r="246" spans="2:255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</row>
    <row r="247" spans="2:255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</row>
    <row r="248" spans="2:255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</row>
    <row r="249" spans="2:255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</row>
    <row r="250" spans="2:255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</row>
    <row r="251" spans="2:255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</row>
    <row r="252" spans="2:255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</row>
    <row r="253" spans="2:255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</row>
    <row r="254" spans="2:255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</row>
    <row r="255" spans="2:255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</row>
    <row r="256" spans="2:255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</row>
    <row r="257" spans="2:255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</row>
    <row r="258" spans="2:255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</row>
    <row r="259" spans="2:255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</row>
    <row r="260" spans="2:255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</row>
    <row r="261" spans="2:255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</row>
    <row r="262" spans="2:255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</row>
    <row r="263" spans="2:255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</row>
    <row r="264" spans="2:255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</row>
    <row r="265" spans="2:255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</row>
    <row r="266" spans="2:255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</row>
    <row r="267" spans="2:255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</row>
    <row r="268" spans="2:255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</row>
    <row r="269" spans="2:255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</row>
    <row r="270" spans="2:255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</row>
    <row r="271" spans="2:255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</row>
    <row r="272" spans="2:255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</row>
    <row r="273" spans="2:255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</row>
    <row r="274" spans="2:255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</row>
    <row r="275" spans="2:255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</row>
    <row r="276" spans="2:255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</row>
    <row r="277" spans="2:255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</row>
    <row r="278" spans="2:255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</row>
    <row r="279" spans="2:255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</row>
    <row r="280" spans="2:255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</row>
    <row r="281" spans="2:255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</row>
    <row r="282" spans="2:255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</row>
    <row r="283" spans="2:255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</row>
    <row r="284" spans="2:255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</row>
    <row r="285" spans="2:255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</row>
    <row r="286" spans="2:255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</row>
    <row r="287" spans="2:255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</row>
    <row r="288" spans="2:255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</row>
    <row r="289" spans="2:255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</row>
    <row r="290" spans="2:255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</row>
    <row r="291" spans="2:255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</row>
    <row r="292" spans="2:255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</row>
    <row r="293" spans="2:255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</row>
    <row r="294" spans="2:255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</row>
    <row r="295" spans="2:255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</row>
    <row r="296" spans="2:255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</row>
    <row r="297" spans="2:255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</row>
    <row r="298" spans="2:255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</row>
    <row r="299" spans="2:255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</row>
    <row r="300" spans="2:255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</row>
    <row r="301" spans="2:255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</row>
    <row r="302" spans="2:255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</row>
    <row r="303" spans="2:255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</row>
    <row r="304" spans="2:255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</row>
    <row r="305" spans="2:255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</row>
    <row r="306" spans="2:255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</row>
    <row r="307" spans="2:255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</row>
    <row r="308" spans="2:255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</row>
    <row r="309" spans="2:255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</row>
    <row r="310" spans="2:255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</row>
    <row r="311" spans="2:255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</row>
    <row r="312" spans="2:255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</row>
    <row r="313" spans="2:255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</row>
    <row r="314" spans="2:255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</row>
    <row r="315" spans="2:255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</row>
    <row r="316" spans="2:255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</row>
    <row r="317" spans="2:255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</row>
    <row r="318" spans="2:255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</row>
    <row r="319" spans="2:255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</row>
    <row r="320" spans="2:255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</row>
    <row r="321" spans="2:255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</row>
    <row r="322" spans="2:255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</row>
    <row r="323" spans="2:255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</row>
    <row r="324" spans="2:255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</row>
    <row r="325" spans="2:255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</row>
    <row r="326" spans="2:255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</row>
    <row r="327" spans="2:255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</row>
    <row r="328" spans="2:255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</row>
    <row r="329" spans="2:255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</row>
    <row r="330" spans="2:255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</row>
    <row r="331" spans="2:255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</row>
    <row r="332" spans="2:255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</row>
    <row r="333" spans="2:255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</row>
    <row r="334" spans="2:255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</row>
    <row r="335" spans="2:255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</row>
    <row r="336" spans="2:255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</row>
    <row r="337" spans="2:255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</row>
    <row r="338" spans="2:255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</row>
    <row r="339" spans="2:255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</row>
    <row r="340" spans="2:255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</row>
    <row r="341" spans="2:255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</row>
    <row r="342" spans="2:255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</row>
    <row r="343" spans="2:255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</row>
    <row r="344" spans="2:255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</row>
    <row r="345" spans="2:255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</row>
    <row r="346" spans="2:255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</row>
    <row r="347" spans="2:255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</row>
    <row r="348" spans="2:255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</row>
    <row r="349" spans="2:255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</row>
    <row r="350" spans="2:255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</row>
    <row r="351" spans="2:255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</row>
    <row r="352" spans="2:255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</row>
    <row r="353" spans="2:255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</row>
    <row r="354" spans="2:255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</row>
    <row r="355" spans="2:255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</row>
    <row r="356" spans="2:255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</row>
    <row r="357" spans="2:255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</row>
    <row r="358" spans="2:255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</row>
    <row r="359" spans="2:255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</row>
    <row r="360" spans="2:255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</row>
    <row r="361" spans="2:255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</row>
    <row r="362" spans="2:255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</row>
    <row r="363" spans="2:255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</row>
    <row r="364" spans="2:255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</row>
    <row r="365" spans="2:255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</row>
    <row r="366" spans="2:255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</row>
    <row r="367" spans="2:255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</row>
    <row r="368" spans="2:255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</row>
    <row r="369" spans="2:279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</row>
    <row r="370" spans="2:279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</row>
    <row r="371" spans="2:279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</row>
    <row r="372" spans="2:279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</row>
    <row r="373" spans="2:279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</row>
    <row r="374" spans="2:279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</row>
    <row r="375" spans="2:279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</row>
    <row r="376" spans="2:279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</row>
    <row r="377" spans="2:279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</row>
    <row r="378" spans="2:279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</row>
    <row r="379" spans="2:279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</row>
    <row r="380" spans="2:279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</row>
    <row r="381" spans="2:279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</row>
    <row r="382" spans="2:279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</row>
    <row r="383" spans="2:279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</row>
    <row r="384" spans="2:279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</row>
    <row r="385" spans="2:279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</row>
    <row r="386" spans="2:279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</row>
    <row r="387" spans="2:279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</row>
    <row r="388" spans="2:279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</row>
    <row r="389" spans="2:279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</row>
    <row r="390" spans="2:279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</row>
    <row r="391" spans="2:279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</row>
    <row r="392" spans="2:279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</row>
    <row r="393" spans="2:279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</row>
    <row r="394" spans="2:279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</row>
    <row r="395" spans="2:279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</row>
    <row r="396" spans="2:279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</row>
    <row r="397" spans="2:279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</row>
    <row r="398" spans="2:279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</row>
    <row r="399" spans="2:279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</row>
    <row r="400" spans="2:279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</row>
    <row r="401" spans="2:279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</row>
    <row r="402" spans="2:279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</row>
    <row r="403" spans="2:279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</row>
    <row r="404" spans="2:279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</row>
    <row r="405" spans="2:279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</row>
    <row r="406" spans="2:279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</row>
    <row r="407" spans="2:279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</row>
    <row r="408" spans="2:279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</row>
    <row r="409" spans="2:279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</row>
    <row r="410" spans="2:279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</row>
    <row r="411" spans="2:279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</row>
    <row r="412" spans="2:279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</row>
    <row r="413" spans="2:279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</row>
    <row r="414" spans="2:279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</row>
    <row r="415" spans="2:279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</row>
    <row r="416" spans="2:279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</row>
    <row r="417" spans="2:279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</row>
    <row r="418" spans="2:279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</row>
    <row r="419" spans="2:279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</row>
    <row r="420" spans="2:279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</row>
    <row r="421" spans="2:279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</row>
    <row r="422" spans="2:279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</row>
    <row r="423" spans="2:279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</row>
    <row r="424" spans="2:279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</row>
    <row r="425" spans="2:279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</row>
    <row r="426" spans="2:279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</row>
    <row r="427" spans="2:279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</row>
    <row r="428" spans="2:279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</row>
    <row r="429" spans="2:279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</row>
    <row r="430" spans="2:279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</row>
    <row r="431" spans="2:279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</row>
    <row r="432" spans="2:279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</row>
    <row r="433" spans="2:279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</row>
    <row r="434" spans="2:279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</row>
    <row r="435" spans="2:279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</row>
    <row r="436" spans="2:279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</row>
    <row r="437" spans="2:279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</row>
    <row r="438" spans="2:279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</row>
    <row r="439" spans="2:279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</row>
    <row r="440" spans="2:279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</row>
    <row r="441" spans="2:279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</row>
    <row r="442" spans="2:279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</row>
    <row r="443" spans="2:279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</row>
    <row r="444" spans="2:279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</row>
    <row r="445" spans="2:279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</row>
    <row r="446" spans="2:279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</row>
    <row r="447" spans="2:279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</row>
    <row r="448" spans="2:279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</row>
    <row r="449" spans="2:279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</row>
    <row r="450" spans="2:279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</row>
    <row r="451" spans="2:279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</row>
    <row r="452" spans="2:279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</row>
    <row r="453" spans="2:279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</row>
    <row r="454" spans="2:279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</row>
    <row r="455" spans="2:279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</row>
    <row r="456" spans="2:279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</row>
    <row r="457" spans="2:279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</row>
    <row r="458" spans="2:279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</row>
    <row r="459" spans="2:279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</row>
    <row r="460" spans="2:279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</row>
    <row r="461" spans="2:279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</row>
    <row r="462" spans="2:279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</row>
    <row r="463" spans="2:279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</row>
    <row r="464" spans="2:279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</row>
    <row r="465" spans="2:279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</row>
    <row r="466" spans="2:279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</row>
    <row r="467" spans="2:279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</row>
    <row r="468" spans="2:279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</row>
    <row r="469" spans="2:279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</row>
    <row r="470" spans="2:279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</row>
    <row r="471" spans="2:279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</row>
    <row r="472" spans="2:279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</row>
    <row r="473" spans="2:279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</row>
    <row r="474" spans="2:279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</row>
    <row r="475" spans="2:279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</row>
    <row r="476" spans="2:279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</row>
    <row r="477" spans="2:279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</row>
    <row r="478" spans="2:279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</row>
    <row r="479" spans="2:279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</row>
    <row r="480" spans="2:279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</row>
    <row r="481" spans="2:279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</row>
    <row r="482" spans="2:279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</row>
    <row r="483" spans="2:279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</row>
    <row r="484" spans="2:279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</row>
    <row r="485" spans="2:279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</row>
    <row r="486" spans="2:279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</row>
    <row r="487" spans="2:279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</row>
    <row r="488" spans="2:279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</row>
    <row r="489" spans="2:279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</row>
    <row r="490" spans="2:279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</row>
    <row r="491" spans="2:279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</row>
    <row r="492" spans="2:279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</row>
    <row r="493" spans="2:279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</row>
    <row r="494" spans="2:279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</row>
    <row r="495" spans="2:279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</row>
    <row r="496" spans="2:279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</row>
    <row r="497" spans="2:279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</row>
    <row r="498" spans="2:279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</row>
    <row r="499" spans="2:279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</row>
    <row r="500" spans="2:279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</row>
    <row r="501" spans="2:279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</row>
    <row r="502" spans="2:279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</row>
    <row r="503" spans="2:279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</row>
    <row r="504" spans="2:279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</row>
    <row r="505" spans="2:279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</row>
    <row r="506" spans="2:279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</row>
    <row r="507" spans="2:279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</row>
    <row r="508" spans="2:279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</row>
    <row r="509" spans="2:279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</row>
    <row r="510" spans="2:279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</row>
    <row r="511" spans="2:279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</row>
    <row r="512" spans="2:279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</row>
    <row r="513" spans="2:279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</row>
    <row r="514" spans="2:279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</row>
    <row r="515" spans="2:279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</row>
    <row r="516" spans="2:279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</row>
    <row r="517" spans="2:279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</row>
    <row r="518" spans="2:279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</row>
    <row r="519" spans="2:279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</row>
    <row r="520" spans="2:279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</row>
    <row r="521" spans="2:279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</row>
    <row r="522" spans="2:279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</row>
    <row r="523" spans="2:279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</row>
    <row r="524" spans="2:279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</row>
    <row r="525" spans="2:279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</row>
    <row r="526" spans="2:279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</row>
    <row r="527" spans="2:279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</row>
    <row r="528" spans="2:279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</row>
    <row r="529" spans="2:279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</row>
    <row r="530" spans="2:279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</row>
    <row r="531" spans="2:279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</row>
    <row r="532" spans="2:279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</row>
    <row r="533" spans="2:279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</row>
    <row r="534" spans="2:279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</row>
    <row r="535" spans="2:279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</row>
    <row r="536" spans="2:279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</row>
    <row r="537" spans="2:279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</row>
    <row r="538" spans="2:279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</row>
    <row r="539" spans="2:279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</row>
    <row r="540" spans="2:279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</row>
    <row r="541" spans="2:279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</row>
    <row r="542" spans="2:279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</row>
    <row r="543" spans="2:279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</row>
    <row r="544" spans="2:279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</row>
    <row r="545" spans="2:279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</row>
    <row r="546" spans="2:279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</row>
    <row r="547" spans="2:279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</row>
    <row r="548" spans="2:279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</row>
    <row r="549" spans="2:279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</row>
    <row r="550" spans="2:279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</row>
    <row r="551" spans="2:279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</row>
    <row r="552" spans="2:279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</row>
    <row r="553" spans="2:279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</row>
    <row r="554" spans="2:279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</row>
    <row r="555" spans="2:279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</row>
    <row r="556" spans="2:279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</row>
    <row r="557" spans="2:279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</row>
    <row r="558" spans="2:279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</row>
    <row r="559" spans="2:279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</row>
    <row r="560" spans="2:279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</row>
    <row r="561" spans="2:279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</row>
    <row r="562" spans="2:279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</row>
    <row r="563" spans="2:279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</row>
    <row r="564" spans="2:279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</row>
    <row r="565" spans="2:279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</row>
    <row r="566" spans="2:279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</row>
    <row r="567" spans="2:279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</row>
    <row r="568" spans="2:279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</row>
    <row r="569" spans="2:279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</row>
    <row r="570" spans="2:279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</row>
    <row r="571" spans="2:279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</row>
    <row r="572" spans="2:279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</row>
    <row r="573" spans="2:279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</row>
    <row r="574" spans="2:279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</row>
    <row r="575" spans="2:279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</row>
    <row r="576" spans="2:279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</row>
    <row r="577" spans="2:279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</row>
    <row r="578" spans="2:279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</row>
    <row r="579" spans="2:279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</row>
    <row r="580" spans="2:279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</row>
    <row r="581" spans="2:279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</row>
    <row r="582" spans="2:279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</row>
    <row r="583" spans="2:279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</row>
    <row r="584" spans="2:279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</row>
    <row r="585" spans="2:279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</row>
    <row r="586" spans="2:279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</row>
    <row r="587" spans="2:279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</row>
    <row r="588" spans="2:279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</row>
    <row r="589" spans="2:279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</row>
    <row r="590" spans="2:279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</row>
    <row r="591" spans="2:279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</row>
    <row r="592" spans="2:279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</row>
    <row r="593" spans="2:279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</row>
    <row r="594" spans="2:279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</row>
    <row r="595" spans="2:279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</row>
    <row r="596" spans="2:279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</row>
    <row r="597" spans="2:279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</row>
    <row r="598" spans="2:279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</row>
    <row r="599" spans="2:279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</row>
    <row r="600" spans="2:279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</row>
    <row r="601" spans="2:279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</row>
    <row r="602" spans="2:279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</row>
    <row r="603" spans="2:279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</row>
    <row r="604" spans="2:279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</row>
    <row r="605" spans="2:279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</row>
    <row r="606" spans="2:279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</row>
    <row r="607" spans="2:279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</row>
    <row r="608" spans="2:279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</row>
    <row r="609" spans="2:279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</row>
    <row r="610" spans="2:279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</row>
    <row r="611" spans="2:279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</row>
    <row r="612" spans="2:279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</row>
    <row r="613" spans="2:279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</row>
    <row r="614" spans="2:279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</row>
    <row r="615" spans="2:279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</row>
    <row r="616" spans="2:279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</row>
    <row r="617" spans="2:279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</row>
    <row r="618" spans="2:279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</row>
    <row r="619" spans="2:279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</row>
    <row r="620" spans="2:279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</row>
    <row r="621" spans="2:279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</row>
    <row r="622" spans="2:279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</row>
    <row r="623" spans="2:279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</row>
    <row r="624" spans="2:279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</row>
    <row r="625" spans="2:279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</row>
    <row r="626" spans="2:279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</row>
    <row r="627" spans="2:279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</row>
    <row r="628" spans="2:279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</row>
    <row r="629" spans="2:279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</row>
    <row r="630" spans="2:279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</row>
    <row r="631" spans="2:279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</row>
    <row r="632" spans="2:279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</row>
    <row r="633" spans="2:279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</row>
    <row r="634" spans="2:279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</row>
    <row r="635" spans="2:279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</row>
    <row r="636" spans="2:279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</row>
    <row r="637" spans="2:279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</row>
    <row r="638" spans="2:279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</row>
    <row r="639" spans="2:279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</row>
    <row r="640" spans="2:279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</row>
    <row r="641" spans="2:279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</row>
    <row r="642" spans="2:279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</row>
    <row r="643" spans="2:279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</row>
    <row r="644" spans="2:279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</row>
    <row r="645" spans="2:279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</row>
    <row r="646" spans="2:279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</row>
    <row r="647" spans="2:279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</row>
    <row r="648" spans="2:279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</row>
    <row r="649" spans="2:279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</row>
    <row r="650" spans="2:279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</row>
    <row r="651" spans="2:279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</row>
    <row r="652" spans="2:279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</row>
    <row r="653" spans="2:279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</row>
    <row r="654" spans="2:279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</row>
    <row r="655" spans="2:279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</row>
    <row r="656" spans="2:279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</row>
    <row r="657" spans="2:279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</row>
    <row r="658" spans="2:279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</row>
    <row r="659" spans="2:279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</row>
    <row r="660" spans="2:279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</row>
    <row r="661" spans="2:279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</row>
    <row r="662" spans="2:279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</row>
    <row r="663" spans="2:279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</row>
    <row r="664" spans="2:279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</row>
    <row r="665" spans="2:279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</row>
    <row r="666" spans="2:279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</row>
    <row r="667" spans="2:279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</row>
    <row r="668" spans="2:279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</row>
    <row r="669" spans="2:279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</row>
    <row r="670" spans="2:279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</row>
    <row r="671" spans="2:279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</row>
    <row r="672" spans="2:279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</row>
    <row r="673" spans="2:279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</row>
    <row r="674" spans="2:279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</row>
    <row r="675" spans="2:279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</row>
    <row r="676" spans="2:279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</row>
    <row r="677" spans="2:279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</row>
    <row r="678" spans="2:279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</row>
    <row r="679" spans="2:279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</row>
    <row r="680" spans="2:279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</row>
    <row r="681" spans="2:279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</row>
    <row r="682" spans="2:279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</row>
    <row r="683" spans="2:279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</row>
    <row r="684" spans="2:279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</row>
    <row r="685" spans="2:279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</row>
    <row r="686" spans="2:279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</row>
    <row r="687" spans="2:279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</row>
    <row r="688" spans="2:279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</row>
    <row r="689" spans="2:279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</row>
    <row r="690" spans="2:279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</row>
    <row r="691" spans="2:279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</row>
    <row r="692" spans="2:279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</row>
    <row r="693" spans="2:279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</row>
    <row r="694" spans="2:279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</row>
    <row r="695" spans="2:279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</row>
    <row r="696" spans="2:279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</row>
    <row r="697" spans="2:279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</row>
    <row r="698" spans="2:279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</row>
    <row r="699" spans="2:279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</row>
    <row r="700" spans="2:279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</row>
    <row r="701" spans="2:279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</row>
    <row r="702" spans="2:279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</row>
    <row r="703" spans="2:279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</row>
    <row r="704" spans="2:279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</row>
    <row r="705" spans="2:279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</row>
    <row r="706" spans="2:279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</row>
    <row r="707" spans="2:279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</row>
    <row r="708" spans="2:279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</row>
    <row r="709" spans="2:279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</row>
    <row r="710" spans="2:279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</row>
    <row r="711" spans="2:279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</row>
    <row r="712" spans="2:279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</row>
    <row r="713" spans="2:279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</row>
    <row r="714" spans="2:279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</row>
    <row r="715" spans="2:279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</row>
    <row r="716" spans="2:279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</row>
    <row r="717" spans="2:279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</row>
    <row r="718" spans="2:279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</row>
    <row r="719" spans="2:279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</row>
    <row r="720" spans="2:279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</row>
    <row r="721" spans="2:279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</row>
    <row r="722" spans="2:279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</row>
    <row r="723" spans="2:279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</row>
    <row r="724" spans="2:279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</row>
    <row r="725" spans="2:279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</row>
    <row r="726" spans="2:279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</row>
    <row r="727" spans="2:279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</row>
    <row r="728" spans="2:279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</row>
    <row r="729" spans="2:279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</row>
    <row r="730" spans="2:279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</row>
    <row r="731" spans="2:279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</row>
    <row r="732" spans="2:279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</row>
    <row r="733" spans="2:279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</row>
    <row r="734" spans="2:279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</row>
    <row r="735" spans="2:279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</row>
    <row r="736" spans="2:279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</row>
    <row r="737" spans="2:279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</row>
    <row r="738" spans="2:279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</row>
    <row r="739" spans="2:279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</row>
    <row r="740" spans="2:279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</row>
    <row r="741" spans="2:279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</row>
    <row r="742" spans="2:279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</row>
    <row r="743" spans="2:279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</row>
    <row r="744" spans="2:279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</row>
    <row r="745" spans="2:279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</row>
    <row r="746" spans="2:279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</row>
    <row r="747" spans="2:279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</row>
    <row r="748" spans="2:279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</row>
    <row r="749" spans="2:279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</row>
    <row r="750" spans="2:279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</row>
    <row r="751" spans="2:279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</row>
    <row r="752" spans="2:279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</row>
    <row r="753" spans="2:279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</row>
    <row r="754" spans="2:279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</row>
    <row r="755" spans="2:279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</row>
    <row r="756" spans="2:279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</row>
    <row r="757" spans="2:279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</row>
    <row r="758" spans="2:279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</row>
    <row r="759" spans="2:279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</row>
    <row r="760" spans="2:279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</row>
    <row r="761" spans="2:279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</row>
    <row r="762" spans="2:279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</row>
    <row r="763" spans="2:279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</row>
    <row r="764" spans="2:279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</row>
    <row r="765" spans="2:279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</row>
    <row r="766" spans="2:279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</row>
    <row r="767" spans="2:279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</row>
    <row r="768" spans="2:279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</row>
    <row r="769" spans="2:279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</row>
    <row r="770" spans="2:279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</row>
    <row r="771" spans="2:279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</row>
    <row r="772" spans="2:279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</row>
    <row r="773" spans="2:279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</row>
    <row r="774" spans="2:279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</row>
    <row r="775" spans="2:279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</row>
    <row r="776" spans="2:279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</row>
    <row r="777" spans="2:279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</row>
    <row r="778" spans="2:279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</row>
    <row r="779" spans="2:279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</row>
    <row r="780" spans="2:279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</row>
    <row r="781" spans="2:279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</row>
    <row r="782" spans="2:279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</row>
    <row r="783" spans="2:279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</row>
    <row r="784" spans="2:279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</row>
    <row r="785" spans="2:279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</row>
    <row r="786" spans="2:279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</row>
    <row r="787" spans="2:279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</row>
    <row r="788" spans="2:279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</row>
    <row r="789" spans="2:279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</row>
    <row r="790" spans="2:279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</row>
    <row r="791" spans="2:279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</row>
    <row r="792" spans="2:279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</row>
    <row r="793" spans="2:279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</row>
    <row r="794" spans="2:279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</row>
    <row r="795" spans="2:279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</row>
    <row r="796" spans="2:279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</row>
    <row r="797" spans="2:279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</row>
    <row r="798" spans="2:279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</row>
    <row r="799" spans="2:279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</row>
    <row r="800" spans="2:279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</row>
    <row r="801" spans="2:279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</row>
    <row r="802" spans="2:279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</row>
    <row r="803" spans="2:279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</row>
    <row r="804" spans="2:279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</row>
    <row r="805" spans="2:279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</row>
    <row r="806" spans="2:279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</row>
    <row r="807" spans="2:279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</row>
    <row r="808" spans="2:279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</row>
    <row r="809" spans="2:279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</row>
    <row r="810" spans="2:279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</row>
    <row r="811" spans="2:279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</row>
    <row r="812" spans="2:279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</row>
    <row r="813" spans="2:279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</row>
    <row r="814" spans="2:279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</row>
    <row r="815" spans="2:279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</row>
    <row r="816" spans="2:279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</row>
    <row r="817" spans="2:279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</row>
    <row r="818" spans="2:279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</row>
    <row r="819" spans="2:279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</row>
    <row r="820" spans="2:279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</row>
    <row r="821" spans="2:279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</row>
    <row r="822" spans="2:279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</row>
    <row r="823" spans="2:279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</row>
    <row r="824" spans="2:279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</row>
    <row r="825" spans="2:279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</row>
    <row r="826" spans="2:279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</row>
    <row r="827" spans="2:279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</row>
    <row r="828" spans="2:279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</row>
    <row r="829" spans="2:279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</row>
    <row r="830" spans="2:279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</row>
    <row r="831" spans="2:279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</row>
    <row r="832" spans="2:279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</row>
    <row r="833" spans="2:279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</row>
    <row r="834" spans="2:279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</row>
    <row r="835" spans="2:279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</row>
    <row r="836" spans="2:279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</row>
    <row r="837" spans="2:279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</row>
    <row r="838" spans="2:279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</row>
    <row r="839" spans="2:279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</row>
    <row r="840" spans="2:279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</row>
    <row r="841" spans="2:279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</row>
    <row r="842" spans="2:279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</row>
    <row r="843" spans="2:279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</row>
    <row r="844" spans="2:279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</row>
    <row r="845" spans="2:279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</row>
    <row r="846" spans="2:279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</row>
    <row r="847" spans="2:279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</row>
    <row r="848" spans="2:279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</row>
    <row r="849" spans="2:279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</row>
    <row r="850" spans="2:279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</row>
    <row r="851" spans="2:279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</row>
    <row r="852" spans="2:279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</row>
    <row r="853" spans="2:279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</row>
    <row r="854" spans="2:279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</row>
    <row r="855" spans="2:279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</row>
    <row r="856" spans="2:279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</row>
    <row r="857" spans="2:279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</row>
    <row r="858" spans="2:279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</row>
    <row r="859" spans="2:279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</row>
    <row r="860" spans="2:279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</row>
    <row r="861" spans="2:279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</row>
    <row r="862" spans="2:279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</row>
    <row r="863" spans="2:279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</row>
    <row r="864" spans="2:279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</row>
    <row r="865" spans="2:279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</row>
    <row r="866" spans="2:279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</row>
    <row r="867" spans="2:279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</row>
    <row r="868" spans="2:279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</row>
    <row r="869" spans="2:279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</row>
    <row r="870" spans="2:279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</row>
    <row r="871" spans="2:279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</row>
    <row r="872" spans="2:279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</row>
    <row r="873" spans="2:279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</row>
    <row r="874" spans="2:279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</row>
    <row r="875" spans="2:279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</row>
    <row r="876" spans="2:279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</row>
    <row r="877" spans="2:279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</row>
    <row r="878" spans="2:279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</row>
    <row r="879" spans="2:279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</row>
    <row r="880" spans="2:279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</row>
    <row r="881" spans="2:279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</row>
    <row r="882" spans="2:279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</row>
    <row r="883" spans="2:279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</row>
    <row r="884" spans="2:279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</row>
    <row r="885" spans="2:279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</row>
    <row r="886" spans="2:279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</row>
    <row r="887" spans="2:279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</row>
    <row r="888" spans="2:279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</row>
    <row r="889" spans="2:279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</row>
    <row r="890" spans="2:279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</row>
    <row r="891" spans="2:279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</row>
    <row r="892" spans="2:279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</row>
    <row r="893" spans="2:279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</row>
    <row r="894" spans="2:279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</row>
    <row r="895" spans="2:279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</row>
    <row r="896" spans="2:279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</row>
    <row r="897" spans="2:279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</row>
    <row r="898" spans="2:279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</row>
    <row r="899" spans="2:279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</row>
    <row r="900" spans="2:279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</row>
    <row r="901" spans="2:279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</row>
    <row r="902" spans="2:279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</row>
    <row r="903" spans="2:279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</row>
    <row r="904" spans="2:279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</row>
    <row r="905" spans="2:279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</row>
    <row r="906" spans="2:279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</row>
    <row r="907" spans="2:279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</row>
    <row r="908" spans="2:279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</row>
    <row r="909" spans="2:279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</row>
    <row r="910" spans="2:279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</row>
    <row r="911" spans="2:279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</row>
    <row r="912" spans="2:279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</row>
    <row r="913" spans="2:279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</row>
    <row r="914" spans="2:279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</row>
    <row r="915" spans="2:279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</row>
    <row r="916" spans="2:279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</row>
    <row r="917" spans="2:279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</row>
    <row r="918" spans="2:279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</row>
    <row r="919" spans="2:279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</row>
    <row r="920" spans="2:279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</row>
    <row r="921" spans="2:279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</row>
    <row r="922" spans="2:279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</row>
    <row r="923" spans="2:279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</row>
    <row r="924" spans="2:279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</row>
    <row r="925" spans="2:279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</row>
    <row r="926" spans="2:279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</row>
    <row r="927" spans="2:279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</row>
    <row r="928" spans="2:279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</row>
    <row r="929" spans="2:279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</row>
    <row r="930" spans="2:279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</row>
    <row r="931" spans="2:279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</row>
    <row r="932" spans="2:279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</row>
    <row r="933" spans="2:279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</row>
    <row r="934" spans="2:279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</row>
    <row r="935" spans="2:279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</row>
    <row r="936" spans="2:279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</row>
    <row r="937" spans="2:279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</row>
    <row r="938" spans="2:279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</row>
    <row r="939" spans="2:279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</row>
    <row r="940" spans="2:279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</row>
    <row r="941" spans="2:279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</row>
    <row r="942" spans="2:279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</row>
    <row r="943" spans="2:279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</row>
    <row r="944" spans="2:279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</row>
    <row r="945" spans="2:279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</row>
    <row r="946" spans="2:279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</row>
    <row r="947" spans="2:279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</row>
    <row r="948" spans="2:279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</row>
    <row r="949" spans="2:279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</row>
    <row r="950" spans="2:279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</row>
    <row r="951" spans="2:279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</row>
    <row r="952" spans="2:279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</row>
    <row r="953" spans="2:279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</row>
    <row r="954" spans="2:279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</row>
    <row r="955" spans="2:279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</row>
    <row r="956" spans="2:279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</row>
    <row r="957" spans="2:279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</row>
    <row r="958" spans="2:279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</row>
    <row r="959" spans="2:279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</row>
    <row r="960" spans="2:279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</row>
    <row r="961" spans="2:279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</row>
    <row r="962" spans="2:279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</row>
    <row r="963" spans="2:279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</row>
    <row r="964" spans="2:279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</row>
    <row r="965" spans="2:279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</row>
    <row r="966" spans="2:279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</row>
    <row r="967" spans="2:279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</row>
    <row r="968" spans="2:279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</row>
    <row r="969" spans="2:279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</row>
    <row r="970" spans="2:279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</row>
    <row r="971" spans="2:279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</row>
    <row r="972" spans="2:279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</row>
    <row r="973" spans="2:279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</row>
    <row r="974" spans="2:279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</row>
    <row r="975" spans="2:279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</row>
    <row r="976" spans="2:279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</row>
    <row r="977" spans="2:279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</row>
    <row r="978" spans="2:279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</row>
    <row r="979" spans="2:279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</row>
    <row r="980" spans="2:279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</row>
    <row r="981" spans="2:279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</row>
    <row r="982" spans="2:279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</row>
    <row r="983" spans="2:279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</row>
    <row r="984" spans="2:279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</row>
    <row r="985" spans="2:279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</row>
    <row r="986" spans="2:279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</row>
    <row r="987" spans="2:279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</row>
    <row r="988" spans="2:279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</row>
    <row r="989" spans="2:279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</row>
    <row r="990" spans="2:279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</row>
    <row r="991" spans="2:279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</row>
    <row r="992" spans="2:279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</row>
    <row r="993" spans="2:279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</row>
    <row r="994" spans="2:279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</row>
    <row r="995" spans="2:279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</row>
    <row r="996" spans="2:279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</row>
    <row r="997" spans="2:279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</row>
    <row r="998" spans="2:279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</row>
    <row r="999" spans="2:279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</row>
    <row r="1000" spans="2:279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</row>
    <row r="1001" spans="2:279" x14ac:dyDescent="0.25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</row>
    <row r="1002" spans="2:279" x14ac:dyDescent="0.25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</row>
    <row r="1003" spans="2:279" x14ac:dyDescent="0.25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</row>
    <row r="1004" spans="2:279" x14ac:dyDescent="0.25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</row>
    <row r="1005" spans="2:279" x14ac:dyDescent="0.25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</row>
    <row r="1006" spans="2:279" x14ac:dyDescent="0.25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</row>
    <row r="1007" spans="2:279" x14ac:dyDescent="0.25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</row>
    <row r="1008" spans="2:279" x14ac:dyDescent="0.25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</row>
    <row r="1009" spans="2:279" x14ac:dyDescent="0.25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</row>
    <row r="1010" spans="2:279" x14ac:dyDescent="0.25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</row>
    <row r="1011" spans="2:279" x14ac:dyDescent="0.25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</row>
    <row r="1012" spans="2:279" x14ac:dyDescent="0.25"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</row>
    <row r="1013" spans="2:279" x14ac:dyDescent="0.25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</row>
    <row r="1014" spans="2:279" x14ac:dyDescent="0.25"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</row>
    <row r="1015" spans="2:279" x14ac:dyDescent="0.25"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</row>
    <row r="1016" spans="2:279" x14ac:dyDescent="0.25"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</row>
    <row r="1017" spans="2:279" x14ac:dyDescent="0.25"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</row>
    <row r="1018" spans="2:279" x14ac:dyDescent="0.25"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</row>
    <row r="1019" spans="2:279" x14ac:dyDescent="0.25"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</row>
    <row r="1020" spans="2:279" x14ac:dyDescent="0.25"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</row>
    <row r="1021" spans="2:279" x14ac:dyDescent="0.25"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</row>
    <row r="1022" spans="2:279" x14ac:dyDescent="0.25"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</row>
    <row r="1023" spans="2:279" x14ac:dyDescent="0.25"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</row>
    <row r="1024" spans="2:279" x14ac:dyDescent="0.25"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</row>
    <row r="1025" spans="2:279" x14ac:dyDescent="0.25"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</row>
    <row r="1026" spans="2:279" x14ac:dyDescent="0.25"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</row>
    <row r="1027" spans="2:279" x14ac:dyDescent="0.25"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</row>
    <row r="1028" spans="2:279" x14ac:dyDescent="0.25"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</row>
    <row r="1029" spans="2:279" x14ac:dyDescent="0.25"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</row>
    <row r="1030" spans="2:279" x14ac:dyDescent="0.25"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</row>
    <row r="1031" spans="2:279" x14ac:dyDescent="0.25"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</row>
    <row r="1032" spans="2:279" x14ac:dyDescent="0.25"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</row>
    <row r="1033" spans="2:279" x14ac:dyDescent="0.25"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</row>
    <row r="1034" spans="2:279" x14ac:dyDescent="0.25"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</row>
    <row r="1035" spans="2:279" x14ac:dyDescent="0.25"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</row>
    <row r="1036" spans="2:279" x14ac:dyDescent="0.25"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</row>
    <row r="1037" spans="2:279" x14ac:dyDescent="0.25"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</row>
    <row r="1038" spans="2:279" x14ac:dyDescent="0.25"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</row>
    <row r="1039" spans="2:279" x14ac:dyDescent="0.25"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</row>
    <row r="1040" spans="2:279" x14ac:dyDescent="0.25"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</row>
    <row r="1041" spans="2:279" x14ac:dyDescent="0.25"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</row>
    <row r="1042" spans="2:279" x14ac:dyDescent="0.25"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</row>
    <row r="1043" spans="2:279" x14ac:dyDescent="0.25"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</row>
    <row r="1044" spans="2:279" x14ac:dyDescent="0.25"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</row>
    <row r="1045" spans="2:279" x14ac:dyDescent="0.25"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</row>
    <row r="1046" spans="2:279" x14ac:dyDescent="0.25"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</row>
    <row r="1047" spans="2:279" x14ac:dyDescent="0.25"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</row>
    <row r="1048" spans="2:279" x14ac:dyDescent="0.25"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</row>
    <row r="1049" spans="2:279" x14ac:dyDescent="0.25"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</row>
    <row r="1050" spans="2:279" x14ac:dyDescent="0.25"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</row>
    <row r="1051" spans="2:279" x14ac:dyDescent="0.25"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</row>
    <row r="1052" spans="2:279" x14ac:dyDescent="0.25"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</row>
    <row r="1053" spans="2:279" x14ac:dyDescent="0.25"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</row>
    <row r="1054" spans="2:279" x14ac:dyDescent="0.25"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</row>
    <row r="1055" spans="2:279" x14ac:dyDescent="0.25"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</row>
    <row r="1056" spans="2:279" x14ac:dyDescent="0.25"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</row>
    <row r="1057" spans="2:279" x14ac:dyDescent="0.25"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</row>
    <row r="1058" spans="2:279" x14ac:dyDescent="0.25"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</row>
    <row r="1059" spans="2:279" x14ac:dyDescent="0.25"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</row>
    <row r="1060" spans="2:279" x14ac:dyDescent="0.25"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</row>
    <row r="1061" spans="2:279" x14ac:dyDescent="0.25"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</row>
    <row r="1062" spans="2:279" x14ac:dyDescent="0.25"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</row>
    <row r="1063" spans="2:279" x14ac:dyDescent="0.25"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</row>
    <row r="1064" spans="2:279" x14ac:dyDescent="0.25"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</row>
    <row r="1065" spans="2:279" x14ac:dyDescent="0.25"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</row>
    <row r="1066" spans="2:279" x14ac:dyDescent="0.25"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</row>
    <row r="1067" spans="2:279" x14ac:dyDescent="0.25"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</row>
    <row r="1068" spans="2:279" x14ac:dyDescent="0.25"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</row>
  </sheetData>
  <mergeCells count="2">
    <mergeCell ref="B2:K2"/>
    <mergeCell ref="B25:K25"/>
  </mergeCells>
  <phoneticPr fontId="3" type="noConversion"/>
  <conditionalFormatting sqref="B1">
    <cfRule type="containsText" dxfId="52" priority="5" operator="containsText" text="in progress">
      <formula>NOT(ISERROR(SEARCH("in progress",B1)))</formula>
    </cfRule>
    <cfRule type="containsText" dxfId="51" priority="6" operator="containsText" text="complete">
      <formula>NOT(ISERROR(SEARCH("complete",B1)))</formula>
    </cfRule>
  </conditionalFormatting>
  <conditionalFormatting sqref="B1:C1">
    <cfRule type="containsText" dxfId="50" priority="1" operator="containsText" text="overdue">
      <formula>NOT(ISERROR(SEARCH("overdue",B1)))</formula>
    </cfRule>
    <cfRule type="containsText" dxfId="49" priority="2" operator="containsText" text="approved">
      <formula>NOT(ISERROR(SEARCH("approved",B1)))</formula>
    </cfRule>
    <cfRule type="containsText" dxfId="48" priority="3" operator="containsText" text="needs review">
      <formula>NOT(ISERROR(SEARCH("needs review",B1)))</formula>
    </cfRule>
    <cfRule type="containsText" dxfId="47" priority="4" operator="containsText" text="on hold">
      <formula>NOT(ISERROR(SEARCH("on hold",B1)))</formula>
    </cfRule>
  </conditionalFormatting>
  <conditionalFormatting sqref="C1 C4:C24 B25 C26:C1048576">
    <cfRule type="containsText" dxfId="46" priority="19" operator="containsText" text="Completado">
      <formula>NOT(ISERROR(SEARCH("Completado",B1)))</formula>
    </cfRule>
  </conditionalFormatting>
  <conditionalFormatting sqref="C4:C24 B25 C26:C1048576 C1">
    <cfRule type="containsText" dxfId="45" priority="18" operator="containsText" text="En curso">
      <formula>NOT(ISERROR(SEARCH("En curso",B1)))</formula>
    </cfRule>
  </conditionalFormatting>
  <conditionalFormatting sqref="C4:C24 B25 C26:C1048576">
    <cfRule type="containsText" dxfId="44" priority="10" operator="containsText" text="overdue">
      <formula>NOT(ISERROR(SEARCH("overdue",B4)))</formula>
    </cfRule>
    <cfRule type="containsText" dxfId="43" priority="11" operator="containsText" text="approved">
      <formula>NOT(ISERROR(SEARCH("approved",B4)))</formula>
    </cfRule>
    <cfRule type="containsText" dxfId="42" priority="12" operator="containsText" text="needs review">
      <formula>NOT(ISERROR(SEARCH("needs review",B4)))</formula>
    </cfRule>
    <cfRule type="containsText" dxfId="41" priority="17" operator="containsText" text="on hold">
      <formula>NOT(ISERROR(SEARCH("on hold",B4)))</formula>
    </cfRule>
  </conditionalFormatting>
  <conditionalFormatting sqref="C4:K23">
    <cfRule type="containsText" dxfId="40" priority="7" operator="containsText" text="Sin iniciar">
      <formula>NOT(ISERROR(SEARCH("Sin iniciar",C4)))</formula>
    </cfRule>
    <cfRule type="containsText" dxfId="39" priority="8" operator="containsText" text="Bloqueado">
      <formula>NOT(ISERROR(SEARCH("Bloqueado",C4)))</formula>
    </cfRule>
  </conditionalFormatting>
  <conditionalFormatting sqref="D1:E1 D4:E24 D26:E1048576">
    <cfRule type="containsText" dxfId="38" priority="15" operator="containsText" text="Medio">
      <formula>NOT(ISERROR(SEARCH("Medio",D1)))</formula>
    </cfRule>
    <cfRule type="containsText" dxfId="37" priority="16" operator="containsText" text="Alto">
      <formula>NOT(ISERROR(SEARCH("Alto",D1)))</formula>
    </cfRule>
  </conditionalFormatting>
  <conditionalFormatting sqref="D4:E24 D1:E1 D26:E1048576">
    <cfRule type="containsText" dxfId="36" priority="14" operator="containsText" text="Baja">
      <formula>NOT(ISERROR(SEARCH("Baja",D1)))</formula>
    </cfRule>
  </conditionalFormatting>
  <conditionalFormatting sqref="J4:J23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{2EAC72C3-1580-40BD-BF72-3C56CEE145AD}</x14:id>
        </ext>
      </extLst>
    </cfRule>
  </conditionalFormatting>
  <hyperlinks>
    <hyperlink ref="B25:K25" r:id="rId1" display="HAGA CLIC AQUÍ PARA CREAR EN SMARTSHEET" xr:uid="{BFD0C1D9-F3A6-5843-8039-CB230045B342}"/>
  </hyperlinks>
  <pageMargins left="0.3" right="0.3" top="0.3" bottom="0.3" header="0" footer="0"/>
  <pageSetup scale="67" fitToHeight="0" orientation="landscape" horizontalDpi="4294967292" verticalDpi="4294967292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AC72C3-1580-40BD-BF72-3C56CEE145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J4:J23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77565A6-072B-EF43-968F-EDD788C81622}">
          <x14:formula1>
            <xm:f>'Referencias desplegables No el'!$B$3:$B$5</xm:f>
          </x14:formula1>
          <xm:sqref>D4:D23</xm:sqref>
        </x14:dataValidation>
        <x14:dataValidation type="list" allowBlank="1" showInputMessage="1" showErrorMessage="1" xr:uid="{060019EE-A495-2B45-82FD-C089C65E37D5}">
          <x14:formula1>
            <xm:f>'Referencias desplegables No el'!$D$3:$D$11</xm:f>
          </x14:formula1>
          <xm:sqref>C4:C23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016CD-8B28-C44B-B945-D598174078EF}">
  <sheetPr>
    <tabColor theme="8"/>
    <pageSetUpPr fitToPage="1"/>
  </sheetPr>
  <dimension ref="B1:JS1067"/>
  <sheetViews>
    <sheetView showGridLines="0" zoomScaleNormal="100" workbookViewId="0"/>
  </sheetViews>
  <sheetFormatPr defaultColWidth="11" defaultRowHeight="13.5" x14ac:dyDescent="0.25"/>
  <cols>
    <col min="1" max="1" width="2.5" style="5" customWidth="1"/>
    <col min="2" max="2" width="50.5" style="5" customWidth="1"/>
    <col min="3" max="3" width="15.375" style="5" customWidth="1"/>
    <col min="4" max="4" width="11.375" style="5" customWidth="1"/>
    <col min="5" max="5" width="13.375" style="5" customWidth="1"/>
    <col min="6" max="6" width="15" style="5" customWidth="1"/>
    <col min="7" max="7" width="23.375" style="5" customWidth="1"/>
    <col min="8" max="8" width="20" style="5" customWidth="1"/>
    <col min="9" max="9" width="32" style="5" customWidth="1"/>
    <col min="10" max="10" width="18.125" style="5" customWidth="1"/>
    <col min="11" max="11" width="43.875" style="5" customWidth="1"/>
    <col min="12" max="12" width="3" style="5" customWidth="1"/>
    <col min="13" max="14" width="11" style="5"/>
    <col min="15" max="15" width="9" style="5" customWidth="1"/>
    <col min="16" max="16384" width="11" style="5"/>
  </cols>
  <sheetData>
    <row r="1" spans="2:255" ht="51.95" customHeight="1" x14ac:dyDescent="0.25">
      <c r="B1" s="16" t="s">
        <v>52</v>
      </c>
      <c r="C1" s="16"/>
      <c r="D1"/>
      <c r="E1"/>
      <c r="F1"/>
      <c r="G1"/>
      <c r="H1"/>
      <c r="I1"/>
      <c r="J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</row>
    <row r="2" spans="2:255" s="7" customFormat="1" ht="24.95" customHeight="1" x14ac:dyDescent="0.25">
      <c r="B2" s="50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pans="2:255" s="9" customFormat="1" ht="33.6" customHeight="1" x14ac:dyDescent="0.25">
      <c r="B3" s="43" t="s">
        <v>2</v>
      </c>
      <c r="C3" s="44" t="s">
        <v>9</v>
      </c>
      <c r="D3" s="45" t="s">
        <v>13</v>
      </c>
      <c r="E3" s="45" t="s">
        <v>15</v>
      </c>
      <c r="F3" s="45" t="s">
        <v>21</v>
      </c>
      <c r="G3" s="45" t="s">
        <v>27</v>
      </c>
      <c r="H3" s="45" t="s">
        <v>33</v>
      </c>
      <c r="I3" s="45" t="s">
        <v>39</v>
      </c>
      <c r="J3" s="45" t="s">
        <v>45</v>
      </c>
      <c r="K3" s="45" t="s">
        <v>46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</row>
    <row r="4" spans="2:255" s="9" customFormat="1" ht="24.95" customHeight="1" x14ac:dyDescent="0.25">
      <c r="B4" s="21"/>
      <c r="C4" s="46"/>
      <c r="D4" s="23"/>
      <c r="E4" s="24"/>
      <c r="F4" s="25"/>
      <c r="G4" s="26"/>
      <c r="H4" s="27"/>
      <c r="I4" s="28"/>
      <c r="J4" s="29">
        <v>0</v>
      </c>
      <c r="K4" s="4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</row>
    <row r="5" spans="2:255" s="9" customFormat="1" ht="24.95" customHeight="1" x14ac:dyDescent="0.25">
      <c r="B5" s="21"/>
      <c r="C5" s="30"/>
      <c r="D5" s="31"/>
      <c r="E5" s="32"/>
      <c r="F5" s="33"/>
      <c r="G5" s="34"/>
      <c r="H5" s="35"/>
      <c r="I5" s="36"/>
      <c r="J5" s="37">
        <v>0</v>
      </c>
      <c r="K5" s="4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</row>
    <row r="6" spans="2:255" s="9" customFormat="1" ht="24.95" customHeight="1" x14ac:dyDescent="0.25">
      <c r="B6" s="21"/>
      <c r="C6" s="30"/>
      <c r="D6" s="31"/>
      <c r="E6" s="32"/>
      <c r="F6" s="33"/>
      <c r="G6" s="34"/>
      <c r="H6" s="38"/>
      <c r="I6" s="36"/>
      <c r="J6" s="37">
        <v>0</v>
      </c>
      <c r="K6" s="49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</row>
    <row r="7" spans="2:255" s="9" customFormat="1" ht="24.95" customHeight="1" x14ac:dyDescent="0.25">
      <c r="B7" s="21"/>
      <c r="C7" s="30"/>
      <c r="D7" s="31"/>
      <c r="E7" s="32"/>
      <c r="F7" s="33"/>
      <c r="G7" s="34"/>
      <c r="H7" s="35"/>
      <c r="I7" s="36"/>
      <c r="J7" s="37">
        <v>0</v>
      </c>
      <c r="K7" s="4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</row>
    <row r="8" spans="2:255" s="9" customFormat="1" ht="24.95" customHeight="1" x14ac:dyDescent="0.25">
      <c r="B8" s="21"/>
      <c r="C8" s="30"/>
      <c r="D8" s="31"/>
      <c r="E8" s="32"/>
      <c r="F8" s="33"/>
      <c r="G8" s="34"/>
      <c r="H8" s="35"/>
      <c r="I8" s="36"/>
      <c r="J8" s="37">
        <v>0</v>
      </c>
      <c r="K8" s="49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</row>
    <row r="9" spans="2:255" s="9" customFormat="1" ht="24.95" customHeight="1" x14ac:dyDescent="0.25">
      <c r="B9" s="21"/>
      <c r="C9" s="22"/>
      <c r="D9" s="23"/>
      <c r="E9" s="24"/>
      <c r="F9" s="25"/>
      <c r="G9" s="26"/>
      <c r="H9" s="27"/>
      <c r="I9" s="28"/>
      <c r="J9" s="29"/>
      <c r="K9" s="4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</row>
    <row r="10" spans="2:255" s="9" customFormat="1" ht="24.95" customHeight="1" x14ac:dyDescent="0.25">
      <c r="B10" s="21"/>
      <c r="C10" s="39"/>
      <c r="D10" s="31"/>
      <c r="E10" s="32"/>
      <c r="F10" s="33"/>
      <c r="G10" s="34"/>
      <c r="H10" s="35"/>
      <c r="I10" s="36"/>
      <c r="J10" s="37"/>
      <c r="K10" s="49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2:255" s="9" customFormat="1" ht="24.95" customHeight="1" x14ac:dyDescent="0.25">
      <c r="B11" s="21"/>
      <c r="C11" s="39"/>
      <c r="D11" s="31"/>
      <c r="E11" s="32"/>
      <c r="F11" s="33"/>
      <c r="G11" s="40"/>
      <c r="H11" s="38"/>
      <c r="I11" s="41"/>
      <c r="J11" s="37"/>
      <c r="K11" s="49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</row>
    <row r="12" spans="2:255" s="9" customFormat="1" ht="24.95" customHeight="1" x14ac:dyDescent="0.25">
      <c r="B12" s="21"/>
      <c r="C12" s="39"/>
      <c r="D12" s="31"/>
      <c r="E12" s="32"/>
      <c r="F12" s="33"/>
      <c r="G12" s="34"/>
      <c r="H12" s="35"/>
      <c r="I12" s="36"/>
      <c r="J12" s="37"/>
      <c r="K12" s="49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</row>
    <row r="13" spans="2:255" s="9" customFormat="1" ht="24.95" customHeight="1" x14ac:dyDescent="0.25">
      <c r="B13" s="21"/>
      <c r="C13" s="22"/>
      <c r="D13" s="23"/>
      <c r="E13" s="24"/>
      <c r="F13" s="25"/>
      <c r="G13" s="26"/>
      <c r="H13" s="27"/>
      <c r="I13" s="28"/>
      <c r="J13" s="29"/>
      <c r="K13" s="4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</row>
    <row r="14" spans="2:255" s="9" customFormat="1" ht="24.95" customHeight="1" x14ac:dyDescent="0.25">
      <c r="B14" s="21"/>
      <c r="C14" s="39"/>
      <c r="D14" s="31"/>
      <c r="E14" s="32"/>
      <c r="F14" s="33"/>
      <c r="G14" s="34"/>
      <c r="H14" s="35"/>
      <c r="I14" s="36"/>
      <c r="J14" s="37"/>
      <c r="K14" s="49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</row>
    <row r="15" spans="2:255" s="9" customFormat="1" ht="24.95" customHeight="1" x14ac:dyDescent="0.25">
      <c r="B15" s="21"/>
      <c r="C15" s="39"/>
      <c r="D15" s="31"/>
      <c r="E15" s="32"/>
      <c r="F15" s="33"/>
      <c r="G15" s="40"/>
      <c r="H15" s="38"/>
      <c r="I15" s="41"/>
      <c r="J15" s="37"/>
      <c r="K15" s="49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</row>
    <row r="16" spans="2:255" s="9" customFormat="1" ht="24.95" customHeight="1" x14ac:dyDescent="0.25">
      <c r="B16" s="21"/>
      <c r="C16" s="39"/>
      <c r="D16" s="31"/>
      <c r="E16" s="32"/>
      <c r="F16" s="33"/>
      <c r="G16" s="34"/>
      <c r="H16" s="35"/>
      <c r="I16" s="36"/>
      <c r="J16" s="37"/>
      <c r="K16" s="49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</row>
    <row r="17" spans="2:255" s="9" customFormat="1" ht="24.95" customHeight="1" x14ac:dyDescent="0.25">
      <c r="B17" s="21"/>
      <c r="C17" s="39"/>
      <c r="D17" s="31"/>
      <c r="E17" s="32"/>
      <c r="F17" s="42"/>
      <c r="G17" s="20"/>
      <c r="H17" s="38"/>
      <c r="I17" s="41"/>
      <c r="J17" s="37"/>
      <c r="K17" s="49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</row>
    <row r="18" spans="2:255" s="9" customFormat="1" ht="24.95" customHeight="1" x14ac:dyDescent="0.25">
      <c r="B18" s="21"/>
      <c r="C18" s="39"/>
      <c r="D18" s="31"/>
      <c r="E18" s="32"/>
      <c r="F18" s="42"/>
      <c r="G18" s="20"/>
      <c r="H18" s="38"/>
      <c r="I18" s="41"/>
      <c r="J18" s="37"/>
      <c r="K18" s="49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</row>
    <row r="19" spans="2:255" s="9" customFormat="1" ht="24.95" customHeight="1" x14ac:dyDescent="0.25">
      <c r="B19" s="21"/>
      <c r="C19" s="39"/>
      <c r="D19" s="31"/>
      <c r="E19" s="32"/>
      <c r="F19" s="42"/>
      <c r="G19" s="20"/>
      <c r="H19" s="38"/>
      <c r="I19" s="41"/>
      <c r="J19" s="37"/>
      <c r="K19" s="49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</row>
    <row r="20" spans="2:255" s="9" customFormat="1" ht="24.95" customHeight="1" x14ac:dyDescent="0.25">
      <c r="B20" s="21"/>
      <c r="C20" s="39"/>
      <c r="D20" s="31"/>
      <c r="E20" s="32"/>
      <c r="F20" s="42"/>
      <c r="G20" s="20"/>
      <c r="H20" s="38"/>
      <c r="I20" s="41"/>
      <c r="J20" s="37"/>
      <c r="K20" s="4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</row>
    <row r="21" spans="2:255" s="9" customFormat="1" ht="24.95" customHeight="1" x14ac:dyDescent="0.25">
      <c r="B21" s="21"/>
      <c r="C21" s="39"/>
      <c r="D21" s="31"/>
      <c r="E21" s="32"/>
      <c r="F21" s="42"/>
      <c r="G21" s="20"/>
      <c r="H21" s="38"/>
      <c r="I21" s="41"/>
      <c r="J21" s="37"/>
      <c r="K21" s="49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</row>
    <row r="22" spans="2:255" s="9" customFormat="1" ht="24.95" customHeight="1" x14ac:dyDescent="0.25">
      <c r="B22" s="21"/>
      <c r="C22" s="39"/>
      <c r="D22" s="31"/>
      <c r="E22" s="32"/>
      <c r="F22" s="42"/>
      <c r="G22" s="20"/>
      <c r="H22" s="38"/>
      <c r="I22" s="41"/>
      <c r="J22" s="37"/>
      <c r="K22" s="4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</row>
    <row r="23" spans="2:255" s="9" customFormat="1" ht="24.95" customHeight="1" x14ac:dyDescent="0.25">
      <c r="B23" s="21"/>
      <c r="C23" s="39"/>
      <c r="D23" s="31"/>
      <c r="E23" s="32"/>
      <c r="F23" s="42"/>
      <c r="G23" s="20"/>
      <c r="H23" s="38"/>
      <c r="I23" s="41"/>
      <c r="J23" s="37"/>
      <c r="K23" s="49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</row>
    <row r="24" spans="2:25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</row>
    <row r="25" spans="2:25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</row>
    <row r="26" spans="2:255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spans="2:25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pans="2:25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pans="2:255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2:255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2:25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pans="2:255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2:255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2:255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2:255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2:255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pans="2:255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2:255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pans="2:255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pans="2:255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2:25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2:25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2:25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2:25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</row>
    <row r="45" spans="2:25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2:25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2:25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2:25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2:25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2:25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2:255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2:25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2:255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2:255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2:255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</row>
    <row r="56" spans="2:255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</row>
    <row r="57" spans="2:255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</row>
    <row r="58" spans="2:255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2:255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</row>
    <row r="60" spans="2:255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</row>
    <row r="61" spans="2:255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2:255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</row>
    <row r="63" spans="2:255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</row>
    <row r="64" spans="2:255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</row>
    <row r="65" spans="2:255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</row>
    <row r="66" spans="2:255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</row>
    <row r="67" spans="2:255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</row>
    <row r="68" spans="2:255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2:255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2:255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2:255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2:255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2:255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2:255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  <row r="75" spans="2:255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</row>
    <row r="76" spans="2:255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</row>
    <row r="77" spans="2:255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2:255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2:255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2:255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2:255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2:255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pans="2:255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pans="2:255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pans="2:255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2:255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pans="2:255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88" spans="2:255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pans="2:255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pans="2:255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2:255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  <row r="92" spans="2:255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</row>
    <row r="93" spans="2:255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</row>
    <row r="94" spans="2:255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</row>
    <row r="95" spans="2:255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</row>
    <row r="96" spans="2:255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</row>
    <row r="97" spans="2:255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</row>
    <row r="98" spans="2:255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</row>
    <row r="99" spans="2:255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</row>
    <row r="100" spans="2:255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</row>
    <row r="101" spans="2:255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</row>
    <row r="102" spans="2:255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</row>
    <row r="103" spans="2:255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</row>
    <row r="104" spans="2:255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</row>
    <row r="105" spans="2:255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</row>
    <row r="106" spans="2:255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</row>
    <row r="107" spans="2:255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</row>
    <row r="108" spans="2:255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</row>
    <row r="109" spans="2:255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</row>
    <row r="110" spans="2:255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</row>
    <row r="111" spans="2:255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</row>
    <row r="112" spans="2:255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</row>
    <row r="113" spans="2:255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</row>
    <row r="114" spans="2:255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</row>
    <row r="115" spans="2:255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</row>
    <row r="116" spans="2:255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</row>
    <row r="117" spans="2:255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</row>
    <row r="118" spans="2:255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</row>
    <row r="119" spans="2:255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</row>
    <row r="120" spans="2:255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</row>
    <row r="121" spans="2:255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</row>
    <row r="122" spans="2:255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</row>
    <row r="123" spans="2:255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</row>
    <row r="124" spans="2:255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</row>
    <row r="125" spans="2:255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</row>
    <row r="126" spans="2:255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</row>
    <row r="127" spans="2:255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</row>
    <row r="128" spans="2:255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</row>
    <row r="129" spans="2:255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</row>
    <row r="130" spans="2:255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</row>
    <row r="131" spans="2:255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</row>
    <row r="132" spans="2:255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</row>
    <row r="133" spans="2:255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</row>
    <row r="134" spans="2:255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</row>
    <row r="135" spans="2:255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</row>
    <row r="136" spans="2:255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</row>
    <row r="137" spans="2:255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</row>
    <row r="138" spans="2:255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</row>
    <row r="139" spans="2:255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</row>
    <row r="140" spans="2:255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</row>
    <row r="141" spans="2:255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</row>
    <row r="142" spans="2:255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</row>
    <row r="143" spans="2:255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</row>
    <row r="144" spans="2:255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</row>
    <row r="145" spans="2:255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</row>
    <row r="146" spans="2:255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</row>
    <row r="147" spans="2:255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pans="2:255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</row>
    <row r="149" spans="2:255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</row>
    <row r="150" spans="2:255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</row>
    <row r="151" spans="2:255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</row>
    <row r="152" spans="2:255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</row>
    <row r="153" spans="2:255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</row>
    <row r="154" spans="2:255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</row>
    <row r="155" spans="2:255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</row>
    <row r="156" spans="2:255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</row>
    <row r="157" spans="2:255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</row>
    <row r="158" spans="2:255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</row>
    <row r="159" spans="2:255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</row>
    <row r="160" spans="2:255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</row>
    <row r="161" spans="2:255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</row>
    <row r="162" spans="2:255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</row>
    <row r="163" spans="2:255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</row>
    <row r="164" spans="2:255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</row>
    <row r="165" spans="2:255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</row>
    <row r="166" spans="2:255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</row>
    <row r="167" spans="2:255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</row>
    <row r="168" spans="2:255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</row>
    <row r="169" spans="2:255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</row>
    <row r="170" spans="2:255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</row>
    <row r="171" spans="2:255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</row>
    <row r="172" spans="2:255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</row>
    <row r="173" spans="2:255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</row>
    <row r="174" spans="2:255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</row>
    <row r="175" spans="2:255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</row>
    <row r="176" spans="2:255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</row>
    <row r="177" spans="2:255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</row>
    <row r="178" spans="2:255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</row>
    <row r="179" spans="2:255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</row>
    <row r="180" spans="2:255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</row>
    <row r="181" spans="2:255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</row>
    <row r="182" spans="2:255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</row>
    <row r="183" spans="2:255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</row>
    <row r="184" spans="2:255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</row>
    <row r="185" spans="2:255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</row>
    <row r="186" spans="2:255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</row>
    <row r="187" spans="2:255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</row>
    <row r="188" spans="2:255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</row>
    <row r="189" spans="2:255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</row>
    <row r="190" spans="2:255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</row>
    <row r="191" spans="2:255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</row>
    <row r="192" spans="2:255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</row>
    <row r="193" spans="2:255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</row>
    <row r="194" spans="2:255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</row>
    <row r="195" spans="2:255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</row>
    <row r="196" spans="2:255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</row>
    <row r="197" spans="2:255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</row>
    <row r="198" spans="2:255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</row>
    <row r="199" spans="2:255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</row>
    <row r="200" spans="2:255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</row>
    <row r="201" spans="2:255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</row>
    <row r="202" spans="2:255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</row>
    <row r="203" spans="2:255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</row>
    <row r="204" spans="2:255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</row>
    <row r="205" spans="2:255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</row>
    <row r="206" spans="2:255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</row>
    <row r="207" spans="2:255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</row>
    <row r="208" spans="2:255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</row>
    <row r="209" spans="2:255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</row>
    <row r="210" spans="2:255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</row>
    <row r="211" spans="2:255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</row>
    <row r="212" spans="2:255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</row>
    <row r="213" spans="2:255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</row>
    <row r="214" spans="2:255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</row>
    <row r="215" spans="2:255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</row>
    <row r="216" spans="2:255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</row>
    <row r="217" spans="2:255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</row>
    <row r="218" spans="2:255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</row>
    <row r="219" spans="2:255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</row>
    <row r="220" spans="2:255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</row>
    <row r="221" spans="2:255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</row>
    <row r="222" spans="2:255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</row>
    <row r="223" spans="2:255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</row>
    <row r="224" spans="2:255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</row>
    <row r="225" spans="2:255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</row>
    <row r="226" spans="2:255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</row>
    <row r="227" spans="2:255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</row>
    <row r="228" spans="2:255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</row>
    <row r="229" spans="2:255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</row>
    <row r="230" spans="2:255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</row>
    <row r="231" spans="2:255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</row>
    <row r="232" spans="2:255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</row>
    <row r="233" spans="2:255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</row>
    <row r="234" spans="2:255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</row>
    <row r="235" spans="2:255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</row>
    <row r="236" spans="2:255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</row>
    <row r="237" spans="2:255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</row>
    <row r="238" spans="2:255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</row>
    <row r="239" spans="2:255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</row>
    <row r="240" spans="2:255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</row>
    <row r="241" spans="2:255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</row>
    <row r="242" spans="2:255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</row>
    <row r="243" spans="2:255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</row>
    <row r="244" spans="2:255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</row>
    <row r="245" spans="2:255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</row>
    <row r="246" spans="2:255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</row>
    <row r="247" spans="2:255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</row>
    <row r="248" spans="2:255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</row>
    <row r="249" spans="2:255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</row>
    <row r="250" spans="2:255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</row>
    <row r="251" spans="2:255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</row>
    <row r="252" spans="2:255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</row>
    <row r="253" spans="2:255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</row>
    <row r="254" spans="2:255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</row>
    <row r="255" spans="2:255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</row>
    <row r="256" spans="2:255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</row>
    <row r="257" spans="2:255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</row>
    <row r="258" spans="2:255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</row>
    <row r="259" spans="2:255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</row>
    <row r="260" spans="2:255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</row>
    <row r="261" spans="2:255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</row>
    <row r="262" spans="2:255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</row>
    <row r="263" spans="2:255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</row>
    <row r="264" spans="2:255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</row>
    <row r="265" spans="2:255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</row>
    <row r="266" spans="2:255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</row>
    <row r="267" spans="2:255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</row>
    <row r="268" spans="2:255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</row>
    <row r="269" spans="2:255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</row>
    <row r="270" spans="2:255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</row>
    <row r="271" spans="2:255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</row>
    <row r="272" spans="2:255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</row>
    <row r="273" spans="2:255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</row>
    <row r="274" spans="2:255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</row>
    <row r="275" spans="2:255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</row>
    <row r="276" spans="2:255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</row>
    <row r="277" spans="2:255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</row>
    <row r="278" spans="2:255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</row>
    <row r="279" spans="2:255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</row>
    <row r="280" spans="2:255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</row>
    <row r="281" spans="2:255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</row>
    <row r="282" spans="2:255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</row>
    <row r="283" spans="2:255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</row>
    <row r="284" spans="2:255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</row>
    <row r="285" spans="2:255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</row>
    <row r="286" spans="2:255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</row>
    <row r="287" spans="2:255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</row>
    <row r="288" spans="2:255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</row>
    <row r="289" spans="2:255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</row>
    <row r="290" spans="2:255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</row>
    <row r="291" spans="2:255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</row>
    <row r="292" spans="2:255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</row>
    <row r="293" spans="2:255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</row>
    <row r="294" spans="2:255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</row>
    <row r="295" spans="2:255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</row>
    <row r="296" spans="2:255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</row>
    <row r="297" spans="2:255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</row>
    <row r="298" spans="2:255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</row>
    <row r="299" spans="2:255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</row>
    <row r="300" spans="2:255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</row>
    <row r="301" spans="2:255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</row>
    <row r="302" spans="2:255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</row>
    <row r="303" spans="2:255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</row>
    <row r="304" spans="2:255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</row>
    <row r="305" spans="2:255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</row>
    <row r="306" spans="2:255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</row>
    <row r="307" spans="2:255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</row>
    <row r="308" spans="2:255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</row>
    <row r="309" spans="2:255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</row>
    <row r="310" spans="2:255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</row>
    <row r="311" spans="2:255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</row>
    <row r="312" spans="2:255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</row>
    <row r="313" spans="2:255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</row>
    <row r="314" spans="2:255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</row>
    <row r="315" spans="2:255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</row>
    <row r="316" spans="2:255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</row>
    <row r="317" spans="2:255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</row>
    <row r="318" spans="2:255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</row>
    <row r="319" spans="2:255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</row>
    <row r="320" spans="2:255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</row>
    <row r="321" spans="2:255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</row>
    <row r="322" spans="2:255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</row>
    <row r="323" spans="2:255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</row>
    <row r="324" spans="2:255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</row>
    <row r="325" spans="2:255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</row>
    <row r="326" spans="2:255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</row>
    <row r="327" spans="2:255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</row>
    <row r="328" spans="2:255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</row>
    <row r="329" spans="2:255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</row>
    <row r="330" spans="2:255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</row>
    <row r="331" spans="2:255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</row>
    <row r="332" spans="2:255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</row>
    <row r="333" spans="2:255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</row>
    <row r="334" spans="2:255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</row>
    <row r="335" spans="2:255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</row>
    <row r="336" spans="2:255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</row>
    <row r="337" spans="2:255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</row>
    <row r="338" spans="2:255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</row>
    <row r="339" spans="2:255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</row>
    <row r="340" spans="2:255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</row>
    <row r="341" spans="2:255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</row>
    <row r="342" spans="2:255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</row>
    <row r="343" spans="2:255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</row>
    <row r="344" spans="2:255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</row>
    <row r="345" spans="2:255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</row>
    <row r="346" spans="2:255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</row>
    <row r="347" spans="2:255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</row>
    <row r="348" spans="2:255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</row>
    <row r="349" spans="2:255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</row>
    <row r="350" spans="2:255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</row>
    <row r="351" spans="2:255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</row>
    <row r="352" spans="2:255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</row>
    <row r="353" spans="2:255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</row>
    <row r="354" spans="2:255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</row>
    <row r="355" spans="2:255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</row>
    <row r="356" spans="2:255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</row>
    <row r="357" spans="2:255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</row>
    <row r="358" spans="2:255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</row>
    <row r="359" spans="2:255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</row>
    <row r="360" spans="2:255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</row>
    <row r="361" spans="2:255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</row>
    <row r="362" spans="2:255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</row>
    <row r="363" spans="2:255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</row>
    <row r="364" spans="2:255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</row>
    <row r="365" spans="2:255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</row>
    <row r="366" spans="2:255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</row>
    <row r="367" spans="2:255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</row>
    <row r="368" spans="2:255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</row>
    <row r="369" spans="2:279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</row>
    <row r="370" spans="2:279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</row>
    <row r="371" spans="2:279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</row>
    <row r="372" spans="2:279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</row>
    <row r="373" spans="2:279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</row>
    <row r="374" spans="2:279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</row>
    <row r="375" spans="2:279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</row>
    <row r="376" spans="2:279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</row>
    <row r="377" spans="2:279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</row>
    <row r="378" spans="2:279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</row>
    <row r="379" spans="2:279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</row>
    <row r="380" spans="2:279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</row>
    <row r="381" spans="2:279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</row>
    <row r="382" spans="2:279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</row>
    <row r="383" spans="2:279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</row>
    <row r="384" spans="2:279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</row>
    <row r="385" spans="2:279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</row>
    <row r="386" spans="2:279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</row>
    <row r="387" spans="2:279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</row>
    <row r="388" spans="2:279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</row>
    <row r="389" spans="2:279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</row>
    <row r="390" spans="2:279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</row>
    <row r="391" spans="2:279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</row>
    <row r="392" spans="2:279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</row>
    <row r="393" spans="2:279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</row>
    <row r="394" spans="2:279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</row>
    <row r="395" spans="2:279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</row>
    <row r="396" spans="2:279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</row>
    <row r="397" spans="2:279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</row>
    <row r="398" spans="2:279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</row>
    <row r="399" spans="2:279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</row>
    <row r="400" spans="2:279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</row>
    <row r="401" spans="2:279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</row>
    <row r="402" spans="2:279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</row>
    <row r="403" spans="2:279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</row>
    <row r="404" spans="2:279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</row>
    <row r="405" spans="2:279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</row>
    <row r="406" spans="2:279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</row>
    <row r="407" spans="2:279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</row>
    <row r="408" spans="2:279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</row>
    <row r="409" spans="2:279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</row>
    <row r="410" spans="2:279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</row>
    <row r="411" spans="2:279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</row>
    <row r="412" spans="2:279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</row>
    <row r="413" spans="2:279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</row>
    <row r="414" spans="2:279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</row>
    <row r="415" spans="2:279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</row>
    <row r="416" spans="2:279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</row>
    <row r="417" spans="2:279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</row>
    <row r="418" spans="2:279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</row>
    <row r="419" spans="2:279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</row>
    <row r="420" spans="2:279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</row>
    <row r="421" spans="2:279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</row>
    <row r="422" spans="2:279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</row>
    <row r="423" spans="2:279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</row>
    <row r="424" spans="2:279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</row>
    <row r="425" spans="2:279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</row>
    <row r="426" spans="2:279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</row>
    <row r="427" spans="2:279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</row>
    <row r="428" spans="2:279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</row>
    <row r="429" spans="2:279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</row>
    <row r="430" spans="2:279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</row>
    <row r="431" spans="2:279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</row>
    <row r="432" spans="2:279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</row>
    <row r="433" spans="2:279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</row>
    <row r="434" spans="2:279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</row>
    <row r="435" spans="2:279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</row>
    <row r="436" spans="2:279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</row>
    <row r="437" spans="2:279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</row>
    <row r="438" spans="2:279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</row>
    <row r="439" spans="2:279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</row>
    <row r="440" spans="2:279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</row>
    <row r="441" spans="2:279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</row>
    <row r="442" spans="2:279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</row>
    <row r="443" spans="2:279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</row>
    <row r="444" spans="2:279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</row>
    <row r="445" spans="2:279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</row>
    <row r="446" spans="2:279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</row>
    <row r="447" spans="2:279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</row>
    <row r="448" spans="2:279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</row>
    <row r="449" spans="2:279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</row>
    <row r="450" spans="2:279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</row>
    <row r="451" spans="2:279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</row>
    <row r="452" spans="2:279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</row>
    <row r="453" spans="2:279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</row>
    <row r="454" spans="2:279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</row>
    <row r="455" spans="2:279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</row>
    <row r="456" spans="2:279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</row>
    <row r="457" spans="2:279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</row>
    <row r="458" spans="2:279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</row>
    <row r="459" spans="2:279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</row>
    <row r="460" spans="2:279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</row>
    <row r="461" spans="2:279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</row>
    <row r="462" spans="2:279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</row>
    <row r="463" spans="2:279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</row>
    <row r="464" spans="2:279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</row>
    <row r="465" spans="2:279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</row>
    <row r="466" spans="2:279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</row>
    <row r="467" spans="2:279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</row>
    <row r="468" spans="2:279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</row>
    <row r="469" spans="2:279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</row>
    <row r="470" spans="2:279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</row>
    <row r="471" spans="2:279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</row>
    <row r="472" spans="2:279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</row>
    <row r="473" spans="2:279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</row>
    <row r="474" spans="2:279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</row>
    <row r="475" spans="2:279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</row>
    <row r="476" spans="2:279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</row>
    <row r="477" spans="2:279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</row>
    <row r="478" spans="2:279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</row>
    <row r="479" spans="2:279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</row>
    <row r="480" spans="2:279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</row>
    <row r="481" spans="2:279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</row>
    <row r="482" spans="2:279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</row>
    <row r="483" spans="2:279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</row>
    <row r="484" spans="2:279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</row>
    <row r="485" spans="2:279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</row>
    <row r="486" spans="2:279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</row>
    <row r="487" spans="2:279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</row>
    <row r="488" spans="2:279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</row>
    <row r="489" spans="2:279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</row>
    <row r="490" spans="2:279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</row>
    <row r="491" spans="2:279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</row>
    <row r="492" spans="2:279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</row>
    <row r="493" spans="2:279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</row>
    <row r="494" spans="2:279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</row>
    <row r="495" spans="2:279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</row>
    <row r="496" spans="2:279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</row>
    <row r="497" spans="2:279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</row>
    <row r="498" spans="2:279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</row>
    <row r="499" spans="2:279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</row>
    <row r="500" spans="2:279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</row>
    <row r="501" spans="2:279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</row>
    <row r="502" spans="2:279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</row>
    <row r="503" spans="2:279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</row>
    <row r="504" spans="2:279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</row>
    <row r="505" spans="2:279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</row>
    <row r="506" spans="2:279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</row>
    <row r="507" spans="2:279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</row>
    <row r="508" spans="2:279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</row>
    <row r="509" spans="2:279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</row>
    <row r="510" spans="2:279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</row>
    <row r="511" spans="2:279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</row>
    <row r="512" spans="2:279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</row>
    <row r="513" spans="2:279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</row>
    <row r="514" spans="2:279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</row>
    <row r="515" spans="2:279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</row>
    <row r="516" spans="2:279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</row>
    <row r="517" spans="2:279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</row>
    <row r="518" spans="2:279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</row>
    <row r="519" spans="2:279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</row>
    <row r="520" spans="2:279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</row>
    <row r="521" spans="2:279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</row>
    <row r="522" spans="2:279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</row>
    <row r="523" spans="2:279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</row>
    <row r="524" spans="2:279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</row>
    <row r="525" spans="2:279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</row>
    <row r="526" spans="2:279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</row>
    <row r="527" spans="2:279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</row>
    <row r="528" spans="2:279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</row>
    <row r="529" spans="2:279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</row>
    <row r="530" spans="2:279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</row>
    <row r="531" spans="2:279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</row>
    <row r="532" spans="2:279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</row>
    <row r="533" spans="2:279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</row>
    <row r="534" spans="2:279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</row>
    <row r="535" spans="2:279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</row>
    <row r="536" spans="2:279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</row>
    <row r="537" spans="2:279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</row>
    <row r="538" spans="2:279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</row>
    <row r="539" spans="2:279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</row>
    <row r="540" spans="2:279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</row>
    <row r="541" spans="2:279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</row>
    <row r="542" spans="2:279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</row>
    <row r="543" spans="2:279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</row>
    <row r="544" spans="2:279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</row>
    <row r="545" spans="2:279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</row>
    <row r="546" spans="2:279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</row>
    <row r="547" spans="2:279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</row>
    <row r="548" spans="2:279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</row>
    <row r="549" spans="2:279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</row>
    <row r="550" spans="2:279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</row>
    <row r="551" spans="2:279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</row>
    <row r="552" spans="2:279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</row>
    <row r="553" spans="2:279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</row>
    <row r="554" spans="2:279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</row>
    <row r="555" spans="2:279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</row>
    <row r="556" spans="2:279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</row>
    <row r="557" spans="2:279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</row>
    <row r="558" spans="2:279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</row>
    <row r="559" spans="2:279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</row>
    <row r="560" spans="2:279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</row>
    <row r="561" spans="2:279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</row>
    <row r="562" spans="2:279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</row>
    <row r="563" spans="2:279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</row>
    <row r="564" spans="2:279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</row>
    <row r="565" spans="2:279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</row>
    <row r="566" spans="2:279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</row>
    <row r="567" spans="2:279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</row>
    <row r="568" spans="2:279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</row>
    <row r="569" spans="2:279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</row>
    <row r="570" spans="2:279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</row>
    <row r="571" spans="2:279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</row>
    <row r="572" spans="2:279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</row>
    <row r="573" spans="2:279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</row>
    <row r="574" spans="2:279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</row>
    <row r="575" spans="2:279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</row>
    <row r="576" spans="2:279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</row>
    <row r="577" spans="2:279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</row>
    <row r="578" spans="2:279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</row>
    <row r="579" spans="2:279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</row>
    <row r="580" spans="2:279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</row>
    <row r="581" spans="2:279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</row>
    <row r="582" spans="2:279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</row>
    <row r="583" spans="2:279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</row>
    <row r="584" spans="2:279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</row>
    <row r="585" spans="2:279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</row>
    <row r="586" spans="2:279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</row>
    <row r="587" spans="2:279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</row>
    <row r="588" spans="2:279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</row>
    <row r="589" spans="2:279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</row>
    <row r="590" spans="2:279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</row>
    <row r="591" spans="2:279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</row>
    <row r="592" spans="2:279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</row>
    <row r="593" spans="2:279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</row>
    <row r="594" spans="2:279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</row>
    <row r="595" spans="2:279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</row>
    <row r="596" spans="2:279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</row>
    <row r="597" spans="2:279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</row>
    <row r="598" spans="2:279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</row>
    <row r="599" spans="2:279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</row>
    <row r="600" spans="2:279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</row>
    <row r="601" spans="2:279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</row>
    <row r="602" spans="2:279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</row>
    <row r="603" spans="2:279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</row>
    <row r="604" spans="2:279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</row>
    <row r="605" spans="2:279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</row>
    <row r="606" spans="2:279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</row>
    <row r="607" spans="2:279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</row>
    <row r="608" spans="2:279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</row>
    <row r="609" spans="2:279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</row>
    <row r="610" spans="2:279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</row>
    <row r="611" spans="2:279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</row>
    <row r="612" spans="2:279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</row>
    <row r="613" spans="2:279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</row>
    <row r="614" spans="2:279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</row>
    <row r="615" spans="2:279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</row>
    <row r="616" spans="2:279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</row>
    <row r="617" spans="2:279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</row>
    <row r="618" spans="2:279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</row>
    <row r="619" spans="2:279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</row>
    <row r="620" spans="2:279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</row>
    <row r="621" spans="2:279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</row>
    <row r="622" spans="2:279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</row>
    <row r="623" spans="2:279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</row>
    <row r="624" spans="2:279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</row>
    <row r="625" spans="2:279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</row>
    <row r="626" spans="2:279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</row>
    <row r="627" spans="2:279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</row>
    <row r="628" spans="2:279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</row>
    <row r="629" spans="2:279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</row>
    <row r="630" spans="2:279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</row>
    <row r="631" spans="2:279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</row>
    <row r="632" spans="2:279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</row>
    <row r="633" spans="2:279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</row>
    <row r="634" spans="2:279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</row>
    <row r="635" spans="2:279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</row>
    <row r="636" spans="2:279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</row>
    <row r="637" spans="2:279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</row>
    <row r="638" spans="2:279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</row>
    <row r="639" spans="2:279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</row>
    <row r="640" spans="2:279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</row>
    <row r="641" spans="2:279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</row>
    <row r="642" spans="2:279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</row>
    <row r="643" spans="2:279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</row>
    <row r="644" spans="2:279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</row>
    <row r="645" spans="2:279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</row>
    <row r="646" spans="2:279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</row>
    <row r="647" spans="2:279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</row>
    <row r="648" spans="2:279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</row>
    <row r="649" spans="2:279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</row>
    <row r="650" spans="2:279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</row>
    <row r="651" spans="2:279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</row>
    <row r="652" spans="2:279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</row>
    <row r="653" spans="2:279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</row>
    <row r="654" spans="2:279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</row>
    <row r="655" spans="2:279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</row>
    <row r="656" spans="2:279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</row>
    <row r="657" spans="2:279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</row>
    <row r="658" spans="2:279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</row>
    <row r="659" spans="2:279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</row>
    <row r="660" spans="2:279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</row>
    <row r="661" spans="2:279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</row>
    <row r="662" spans="2:279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</row>
    <row r="663" spans="2:279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</row>
    <row r="664" spans="2:279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</row>
    <row r="665" spans="2:279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</row>
    <row r="666" spans="2:279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</row>
    <row r="667" spans="2:279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</row>
    <row r="668" spans="2:279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</row>
    <row r="669" spans="2:279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</row>
    <row r="670" spans="2:279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</row>
    <row r="671" spans="2:279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</row>
    <row r="672" spans="2:279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</row>
    <row r="673" spans="2:279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</row>
    <row r="674" spans="2:279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</row>
    <row r="675" spans="2:279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</row>
    <row r="676" spans="2:279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</row>
    <row r="677" spans="2:279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</row>
    <row r="678" spans="2:279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</row>
    <row r="679" spans="2:279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</row>
    <row r="680" spans="2:279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</row>
    <row r="681" spans="2:279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</row>
    <row r="682" spans="2:279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</row>
    <row r="683" spans="2:279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</row>
    <row r="684" spans="2:279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</row>
    <row r="685" spans="2:279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</row>
    <row r="686" spans="2:279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</row>
    <row r="687" spans="2:279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</row>
    <row r="688" spans="2:279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</row>
    <row r="689" spans="2:279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</row>
    <row r="690" spans="2:279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</row>
    <row r="691" spans="2:279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</row>
    <row r="692" spans="2:279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</row>
    <row r="693" spans="2:279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</row>
    <row r="694" spans="2:279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</row>
    <row r="695" spans="2:279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</row>
    <row r="696" spans="2:279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</row>
    <row r="697" spans="2:279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</row>
    <row r="698" spans="2:279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</row>
    <row r="699" spans="2:279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</row>
    <row r="700" spans="2:279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</row>
    <row r="701" spans="2:279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</row>
    <row r="702" spans="2:279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</row>
    <row r="703" spans="2:279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</row>
    <row r="704" spans="2:279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</row>
    <row r="705" spans="2:279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</row>
    <row r="706" spans="2:279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</row>
    <row r="707" spans="2:279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</row>
    <row r="708" spans="2:279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</row>
    <row r="709" spans="2:279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</row>
    <row r="710" spans="2:279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</row>
    <row r="711" spans="2:279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</row>
    <row r="712" spans="2:279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</row>
    <row r="713" spans="2:279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</row>
    <row r="714" spans="2:279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</row>
    <row r="715" spans="2:279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</row>
    <row r="716" spans="2:279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</row>
    <row r="717" spans="2:279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</row>
    <row r="718" spans="2:279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</row>
    <row r="719" spans="2:279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</row>
    <row r="720" spans="2:279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</row>
    <row r="721" spans="2:279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</row>
    <row r="722" spans="2:279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</row>
    <row r="723" spans="2:279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</row>
    <row r="724" spans="2:279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</row>
    <row r="725" spans="2:279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</row>
    <row r="726" spans="2:279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</row>
    <row r="727" spans="2:279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</row>
    <row r="728" spans="2:279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</row>
    <row r="729" spans="2:279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</row>
    <row r="730" spans="2:279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</row>
    <row r="731" spans="2:279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</row>
    <row r="732" spans="2:279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</row>
    <row r="733" spans="2:279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</row>
    <row r="734" spans="2:279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</row>
    <row r="735" spans="2:279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</row>
    <row r="736" spans="2:279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</row>
    <row r="737" spans="2:279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</row>
    <row r="738" spans="2:279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</row>
    <row r="739" spans="2:279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</row>
    <row r="740" spans="2:279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</row>
    <row r="741" spans="2:279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</row>
    <row r="742" spans="2:279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</row>
    <row r="743" spans="2:279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</row>
    <row r="744" spans="2:279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</row>
    <row r="745" spans="2:279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</row>
    <row r="746" spans="2:279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</row>
    <row r="747" spans="2:279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</row>
    <row r="748" spans="2:279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</row>
    <row r="749" spans="2:279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</row>
    <row r="750" spans="2:279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</row>
    <row r="751" spans="2:279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</row>
    <row r="752" spans="2:279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</row>
    <row r="753" spans="2:279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</row>
    <row r="754" spans="2:279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</row>
    <row r="755" spans="2:279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</row>
    <row r="756" spans="2:279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</row>
    <row r="757" spans="2:279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</row>
    <row r="758" spans="2:279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</row>
    <row r="759" spans="2:279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</row>
    <row r="760" spans="2:279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</row>
    <row r="761" spans="2:279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</row>
    <row r="762" spans="2:279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</row>
    <row r="763" spans="2:279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</row>
    <row r="764" spans="2:279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</row>
    <row r="765" spans="2:279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</row>
    <row r="766" spans="2:279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</row>
    <row r="767" spans="2:279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</row>
    <row r="768" spans="2:279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</row>
    <row r="769" spans="2:279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</row>
    <row r="770" spans="2:279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</row>
    <row r="771" spans="2:279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</row>
    <row r="772" spans="2:279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</row>
    <row r="773" spans="2:279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</row>
    <row r="774" spans="2:279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</row>
    <row r="775" spans="2:279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</row>
    <row r="776" spans="2:279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</row>
    <row r="777" spans="2:279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</row>
    <row r="778" spans="2:279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</row>
    <row r="779" spans="2:279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</row>
    <row r="780" spans="2:279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</row>
    <row r="781" spans="2:279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</row>
    <row r="782" spans="2:279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</row>
    <row r="783" spans="2:279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</row>
    <row r="784" spans="2:279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</row>
    <row r="785" spans="2:279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</row>
    <row r="786" spans="2:279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</row>
    <row r="787" spans="2:279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</row>
    <row r="788" spans="2:279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</row>
    <row r="789" spans="2:279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</row>
    <row r="790" spans="2:279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</row>
    <row r="791" spans="2:279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</row>
    <row r="792" spans="2:279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</row>
    <row r="793" spans="2:279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</row>
    <row r="794" spans="2:279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</row>
    <row r="795" spans="2:279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</row>
    <row r="796" spans="2:279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</row>
    <row r="797" spans="2:279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</row>
    <row r="798" spans="2:279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</row>
    <row r="799" spans="2:279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</row>
    <row r="800" spans="2:279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</row>
    <row r="801" spans="2:279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</row>
    <row r="802" spans="2:279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</row>
    <row r="803" spans="2:279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</row>
    <row r="804" spans="2:279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</row>
    <row r="805" spans="2:279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</row>
    <row r="806" spans="2:279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</row>
    <row r="807" spans="2:279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</row>
    <row r="808" spans="2:279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</row>
    <row r="809" spans="2:279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</row>
    <row r="810" spans="2:279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</row>
    <row r="811" spans="2:279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</row>
    <row r="812" spans="2:279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</row>
    <row r="813" spans="2:279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</row>
    <row r="814" spans="2:279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</row>
    <row r="815" spans="2:279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</row>
    <row r="816" spans="2:279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</row>
    <row r="817" spans="2:279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</row>
    <row r="818" spans="2:279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</row>
    <row r="819" spans="2:279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</row>
    <row r="820" spans="2:279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</row>
    <row r="821" spans="2:279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</row>
    <row r="822" spans="2:279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</row>
    <row r="823" spans="2:279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</row>
    <row r="824" spans="2:279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</row>
    <row r="825" spans="2:279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</row>
    <row r="826" spans="2:279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</row>
    <row r="827" spans="2:279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</row>
    <row r="828" spans="2:279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</row>
    <row r="829" spans="2:279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</row>
    <row r="830" spans="2:279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</row>
    <row r="831" spans="2:279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</row>
    <row r="832" spans="2:279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</row>
    <row r="833" spans="2:279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</row>
    <row r="834" spans="2:279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</row>
    <row r="835" spans="2:279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</row>
    <row r="836" spans="2:279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</row>
    <row r="837" spans="2:279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</row>
    <row r="838" spans="2:279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</row>
    <row r="839" spans="2:279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</row>
    <row r="840" spans="2:279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</row>
    <row r="841" spans="2:279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</row>
    <row r="842" spans="2:279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</row>
    <row r="843" spans="2:279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</row>
    <row r="844" spans="2:279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</row>
    <row r="845" spans="2:279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</row>
    <row r="846" spans="2:279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</row>
    <row r="847" spans="2:279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</row>
    <row r="848" spans="2:279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</row>
    <row r="849" spans="2:279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</row>
    <row r="850" spans="2:279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</row>
    <row r="851" spans="2:279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</row>
    <row r="852" spans="2:279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</row>
    <row r="853" spans="2:279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</row>
    <row r="854" spans="2:279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</row>
    <row r="855" spans="2:279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</row>
    <row r="856" spans="2:279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</row>
    <row r="857" spans="2:279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</row>
    <row r="858" spans="2:279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</row>
    <row r="859" spans="2:279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</row>
    <row r="860" spans="2:279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</row>
    <row r="861" spans="2:279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</row>
    <row r="862" spans="2:279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</row>
    <row r="863" spans="2:279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</row>
    <row r="864" spans="2:279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</row>
    <row r="865" spans="2:279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</row>
    <row r="866" spans="2:279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</row>
    <row r="867" spans="2:279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</row>
    <row r="868" spans="2:279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</row>
    <row r="869" spans="2:279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</row>
    <row r="870" spans="2:279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</row>
    <row r="871" spans="2:279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</row>
    <row r="872" spans="2:279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</row>
    <row r="873" spans="2:279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</row>
    <row r="874" spans="2:279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</row>
    <row r="875" spans="2:279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</row>
    <row r="876" spans="2:279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</row>
    <row r="877" spans="2:279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</row>
    <row r="878" spans="2:279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</row>
    <row r="879" spans="2:279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</row>
    <row r="880" spans="2:279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</row>
    <row r="881" spans="2:279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</row>
    <row r="882" spans="2:279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</row>
    <row r="883" spans="2:279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</row>
    <row r="884" spans="2:279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</row>
    <row r="885" spans="2:279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</row>
    <row r="886" spans="2:279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</row>
    <row r="887" spans="2:279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</row>
    <row r="888" spans="2:279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</row>
    <row r="889" spans="2:279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</row>
    <row r="890" spans="2:279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</row>
    <row r="891" spans="2:279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</row>
    <row r="892" spans="2:279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</row>
    <row r="893" spans="2:279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</row>
    <row r="894" spans="2:279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</row>
    <row r="895" spans="2:279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</row>
    <row r="896" spans="2:279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</row>
    <row r="897" spans="2:279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</row>
    <row r="898" spans="2:279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</row>
    <row r="899" spans="2:279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</row>
    <row r="900" spans="2:279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</row>
    <row r="901" spans="2:279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</row>
    <row r="902" spans="2:279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</row>
    <row r="903" spans="2:279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</row>
    <row r="904" spans="2:279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</row>
    <row r="905" spans="2:279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</row>
    <row r="906" spans="2:279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</row>
    <row r="907" spans="2:279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</row>
    <row r="908" spans="2:279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</row>
    <row r="909" spans="2:279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</row>
    <row r="910" spans="2:279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</row>
    <row r="911" spans="2:279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</row>
    <row r="912" spans="2:279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</row>
    <row r="913" spans="2:279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</row>
    <row r="914" spans="2:279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</row>
    <row r="915" spans="2:279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</row>
    <row r="916" spans="2:279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</row>
    <row r="917" spans="2:279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</row>
    <row r="918" spans="2:279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</row>
    <row r="919" spans="2:279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</row>
    <row r="920" spans="2:279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</row>
    <row r="921" spans="2:279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</row>
    <row r="922" spans="2:279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</row>
    <row r="923" spans="2:279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</row>
    <row r="924" spans="2:279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</row>
    <row r="925" spans="2:279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</row>
    <row r="926" spans="2:279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</row>
    <row r="927" spans="2:279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</row>
    <row r="928" spans="2:279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</row>
    <row r="929" spans="2:279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</row>
    <row r="930" spans="2:279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</row>
    <row r="931" spans="2:279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</row>
    <row r="932" spans="2:279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</row>
    <row r="933" spans="2:279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</row>
    <row r="934" spans="2:279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</row>
    <row r="935" spans="2:279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</row>
    <row r="936" spans="2:279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</row>
    <row r="937" spans="2:279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</row>
    <row r="938" spans="2:279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</row>
    <row r="939" spans="2:279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</row>
    <row r="940" spans="2:279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</row>
    <row r="941" spans="2:279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</row>
    <row r="942" spans="2:279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</row>
    <row r="943" spans="2:279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</row>
    <row r="944" spans="2:279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</row>
    <row r="945" spans="2:279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</row>
    <row r="946" spans="2:279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</row>
    <row r="947" spans="2:279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</row>
    <row r="948" spans="2:279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</row>
    <row r="949" spans="2:279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</row>
    <row r="950" spans="2:279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</row>
    <row r="951" spans="2:279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</row>
    <row r="952" spans="2:279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</row>
    <row r="953" spans="2:279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</row>
    <row r="954" spans="2:279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</row>
    <row r="955" spans="2:279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</row>
    <row r="956" spans="2:279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</row>
    <row r="957" spans="2:279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</row>
    <row r="958" spans="2:279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</row>
    <row r="959" spans="2:279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</row>
    <row r="960" spans="2:279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</row>
    <row r="961" spans="2:279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</row>
    <row r="962" spans="2:279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</row>
    <row r="963" spans="2:279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</row>
    <row r="964" spans="2:279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</row>
    <row r="965" spans="2:279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</row>
    <row r="966" spans="2:279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</row>
    <row r="967" spans="2:279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</row>
    <row r="968" spans="2:279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</row>
    <row r="969" spans="2:279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</row>
    <row r="970" spans="2:279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</row>
    <row r="971" spans="2:279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</row>
    <row r="972" spans="2:279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</row>
    <row r="973" spans="2:279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</row>
    <row r="974" spans="2:279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</row>
    <row r="975" spans="2:279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</row>
    <row r="976" spans="2:279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</row>
    <row r="977" spans="2:279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</row>
    <row r="978" spans="2:279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</row>
    <row r="979" spans="2:279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</row>
    <row r="980" spans="2:279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</row>
    <row r="981" spans="2:279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</row>
    <row r="982" spans="2:279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</row>
    <row r="983" spans="2:279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</row>
    <row r="984" spans="2:279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</row>
    <row r="985" spans="2:279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</row>
    <row r="986" spans="2:279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</row>
    <row r="987" spans="2:279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</row>
    <row r="988" spans="2:279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</row>
    <row r="989" spans="2:279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</row>
    <row r="990" spans="2:279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</row>
    <row r="991" spans="2:279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</row>
    <row r="992" spans="2:279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</row>
    <row r="993" spans="2:279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</row>
    <row r="994" spans="2:279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</row>
    <row r="995" spans="2:279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</row>
    <row r="996" spans="2:279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</row>
    <row r="997" spans="2:279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</row>
    <row r="998" spans="2:279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</row>
    <row r="999" spans="2:279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</row>
    <row r="1000" spans="2:279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</row>
    <row r="1001" spans="2:279" x14ac:dyDescent="0.25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</row>
    <row r="1002" spans="2:279" x14ac:dyDescent="0.25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</row>
    <row r="1003" spans="2:279" x14ac:dyDescent="0.25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</row>
    <row r="1004" spans="2:279" x14ac:dyDescent="0.25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</row>
    <row r="1005" spans="2:279" x14ac:dyDescent="0.25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</row>
    <row r="1006" spans="2:279" x14ac:dyDescent="0.25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</row>
    <row r="1007" spans="2:279" x14ac:dyDescent="0.25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</row>
    <row r="1008" spans="2:279" x14ac:dyDescent="0.25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</row>
    <row r="1009" spans="2:279" x14ac:dyDescent="0.25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</row>
    <row r="1010" spans="2:279" x14ac:dyDescent="0.25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</row>
    <row r="1011" spans="2:279" x14ac:dyDescent="0.25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</row>
    <row r="1012" spans="2:279" x14ac:dyDescent="0.25"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</row>
    <row r="1013" spans="2:279" x14ac:dyDescent="0.25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</row>
    <row r="1014" spans="2:279" x14ac:dyDescent="0.25"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</row>
    <row r="1015" spans="2:279" x14ac:dyDescent="0.25"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</row>
    <row r="1016" spans="2:279" x14ac:dyDescent="0.25"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</row>
    <row r="1017" spans="2:279" x14ac:dyDescent="0.25"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</row>
    <row r="1018" spans="2:279" x14ac:dyDescent="0.25"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</row>
    <row r="1019" spans="2:279" x14ac:dyDescent="0.25"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</row>
    <row r="1020" spans="2:279" x14ac:dyDescent="0.25"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</row>
    <row r="1021" spans="2:279" x14ac:dyDescent="0.25"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</row>
    <row r="1022" spans="2:279" x14ac:dyDescent="0.25"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</row>
    <row r="1023" spans="2:279" x14ac:dyDescent="0.25"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</row>
    <row r="1024" spans="2:279" x14ac:dyDescent="0.25"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</row>
    <row r="1025" spans="2:279" x14ac:dyDescent="0.25"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</row>
    <row r="1026" spans="2:279" x14ac:dyDescent="0.25"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</row>
    <row r="1027" spans="2:279" x14ac:dyDescent="0.25"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</row>
    <row r="1028" spans="2:279" x14ac:dyDescent="0.25"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</row>
    <row r="1029" spans="2:279" x14ac:dyDescent="0.25"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</row>
    <row r="1030" spans="2:279" x14ac:dyDescent="0.25"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</row>
    <row r="1031" spans="2:279" x14ac:dyDescent="0.25"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</row>
    <row r="1032" spans="2:279" x14ac:dyDescent="0.25"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</row>
    <row r="1033" spans="2:279" x14ac:dyDescent="0.25"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</row>
    <row r="1034" spans="2:279" x14ac:dyDescent="0.25"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</row>
    <row r="1035" spans="2:279" x14ac:dyDescent="0.25"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</row>
    <row r="1036" spans="2:279" x14ac:dyDescent="0.25"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</row>
    <row r="1037" spans="2:279" x14ac:dyDescent="0.25"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</row>
    <row r="1038" spans="2:279" x14ac:dyDescent="0.25"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</row>
    <row r="1039" spans="2:279" x14ac:dyDescent="0.25"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</row>
    <row r="1040" spans="2:279" x14ac:dyDescent="0.25"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</row>
    <row r="1041" spans="2:279" x14ac:dyDescent="0.25"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</row>
    <row r="1042" spans="2:279" x14ac:dyDescent="0.25"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</row>
    <row r="1043" spans="2:279" x14ac:dyDescent="0.25"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</row>
    <row r="1044" spans="2:279" x14ac:dyDescent="0.25"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</row>
    <row r="1045" spans="2:279" x14ac:dyDescent="0.25"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</row>
    <row r="1046" spans="2:279" x14ac:dyDescent="0.25"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</row>
    <row r="1047" spans="2:279" x14ac:dyDescent="0.25"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</row>
    <row r="1048" spans="2:279" x14ac:dyDescent="0.25"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</row>
    <row r="1049" spans="2:279" x14ac:dyDescent="0.25"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</row>
    <row r="1050" spans="2:279" x14ac:dyDescent="0.25"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</row>
    <row r="1051" spans="2:279" x14ac:dyDescent="0.25"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</row>
    <row r="1052" spans="2:279" x14ac:dyDescent="0.25"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</row>
    <row r="1053" spans="2:279" x14ac:dyDescent="0.25"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</row>
    <row r="1054" spans="2:279" x14ac:dyDescent="0.25"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</row>
    <row r="1055" spans="2:279" x14ac:dyDescent="0.25"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</row>
    <row r="1056" spans="2:279" x14ac:dyDescent="0.25"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</row>
    <row r="1057" spans="2:279" x14ac:dyDescent="0.25"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</row>
    <row r="1058" spans="2:279" x14ac:dyDescent="0.25"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</row>
    <row r="1059" spans="2:279" x14ac:dyDescent="0.25"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</row>
    <row r="1060" spans="2:279" x14ac:dyDescent="0.25"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</row>
    <row r="1061" spans="2:279" x14ac:dyDescent="0.25"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</row>
    <row r="1062" spans="2:279" x14ac:dyDescent="0.25"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</row>
    <row r="1063" spans="2:279" x14ac:dyDescent="0.25"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</row>
    <row r="1064" spans="2:279" x14ac:dyDescent="0.25"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</row>
    <row r="1065" spans="2:279" x14ac:dyDescent="0.25"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</row>
    <row r="1066" spans="2:279" x14ac:dyDescent="0.25"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</row>
    <row r="1067" spans="2:279" x14ac:dyDescent="0.25"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</row>
  </sheetData>
  <mergeCells count="1">
    <mergeCell ref="B2:K2"/>
  </mergeCells>
  <conditionalFormatting sqref="B1">
    <cfRule type="containsText" dxfId="35" priority="5" operator="containsText" text="in progress">
      <formula>NOT(ISERROR(SEARCH("in progress",B1)))</formula>
    </cfRule>
    <cfRule type="containsText" dxfId="34" priority="6" operator="containsText" text="complete">
      <formula>NOT(ISERROR(SEARCH("complete",B1)))</formula>
    </cfRule>
  </conditionalFormatting>
  <conditionalFormatting sqref="B1:C1">
    <cfRule type="containsText" dxfId="33" priority="1" operator="containsText" text="overdue">
      <formula>NOT(ISERROR(SEARCH("overdue",B1)))</formula>
    </cfRule>
    <cfRule type="containsText" dxfId="32" priority="2" operator="containsText" text="approved">
      <formula>NOT(ISERROR(SEARCH("approved",B1)))</formula>
    </cfRule>
    <cfRule type="containsText" dxfId="31" priority="3" operator="containsText" text="needs review">
      <formula>NOT(ISERROR(SEARCH("needs review",B1)))</formula>
    </cfRule>
    <cfRule type="containsText" dxfId="30" priority="4" operator="containsText" text="on hold">
      <formula>NOT(ISERROR(SEARCH("on hold",B1)))</formula>
    </cfRule>
  </conditionalFormatting>
  <conditionalFormatting sqref="C1 C4:C1048576">
    <cfRule type="containsText" dxfId="29" priority="18" operator="containsText" text="Completado">
      <formula>NOT(ISERROR(SEARCH("Completado",C1)))</formula>
    </cfRule>
  </conditionalFormatting>
  <conditionalFormatting sqref="C4:C1048576 C1">
    <cfRule type="containsText" dxfId="28" priority="17" operator="containsText" text="En curso">
      <formula>NOT(ISERROR(SEARCH("En curso",C1)))</formula>
    </cfRule>
  </conditionalFormatting>
  <conditionalFormatting sqref="C4:C1048576">
    <cfRule type="containsText" dxfId="27" priority="9" operator="containsText" text="overdue">
      <formula>NOT(ISERROR(SEARCH("overdue",C4)))</formula>
    </cfRule>
    <cfRule type="containsText" dxfId="26" priority="10" operator="containsText" text="approved">
      <formula>NOT(ISERROR(SEARCH("approved",C4)))</formula>
    </cfRule>
    <cfRule type="containsText" dxfId="25" priority="11" operator="containsText" text="needs review">
      <formula>NOT(ISERROR(SEARCH("needs review",C4)))</formula>
    </cfRule>
    <cfRule type="containsText" dxfId="24" priority="16" operator="containsText" text="on hold">
      <formula>NOT(ISERROR(SEARCH("on hold",C4)))</formula>
    </cfRule>
  </conditionalFormatting>
  <conditionalFormatting sqref="C4:K23">
    <cfRule type="containsText" dxfId="23" priority="7" operator="containsText" text="Sin iniciar">
      <formula>NOT(ISERROR(SEARCH("Sin iniciar",C4)))</formula>
    </cfRule>
    <cfRule type="containsText" dxfId="22" priority="8" operator="containsText" text="Bloqueado">
      <formula>NOT(ISERROR(SEARCH("Bloqueado",C4)))</formula>
    </cfRule>
  </conditionalFormatting>
  <conditionalFormatting sqref="D1:E1 D4:E1048576">
    <cfRule type="containsText" dxfId="21" priority="14" operator="containsText" text="Medio">
      <formula>NOT(ISERROR(SEARCH("Medio",D1)))</formula>
    </cfRule>
    <cfRule type="containsText" dxfId="20" priority="15" operator="containsText" text="Alto">
      <formula>NOT(ISERROR(SEARCH("Alto",D1)))</formula>
    </cfRule>
  </conditionalFormatting>
  <conditionalFormatting sqref="D4:E1048576 D1:E1">
    <cfRule type="containsText" dxfId="19" priority="13" operator="containsText" text="Baja">
      <formula>NOT(ISERROR(SEARCH("Baja",D1)))</formula>
    </cfRule>
  </conditionalFormatting>
  <conditionalFormatting sqref="J4:J23">
    <cfRule type="dataBar" priority="1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{8404A02F-0A88-1045-85D9-7C51F3CA86BD}</x14:id>
        </ext>
      </extLst>
    </cfRule>
  </conditionalFormatting>
  <pageMargins left="0.3" right="0.3" top="0.3" bottom="0.3" header="0" footer="0"/>
  <pageSetup scale="67" fitToHeight="0" orientation="landscape" horizontalDpi="4294967292" vertic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04A02F-0A88-1045-85D9-7C51F3CA86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J4:J23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D3E3B81-75AA-2D43-A16A-C04645C15BC0}">
          <x14:formula1>
            <xm:f>'Referencias desplegables No el'!$D$3:$D$11</xm:f>
          </x14:formula1>
          <xm:sqref>C4:C23</xm:sqref>
        </x14:dataValidation>
        <x14:dataValidation type="list" allowBlank="1" showInputMessage="1" showErrorMessage="1" xr:uid="{BC441DA8-80DC-2848-A032-F15BF09CAD9C}">
          <x14:formula1>
            <xm:f>'Referencias desplegables No el'!$B$3:$B$5</xm:f>
          </x14:formula1>
          <xm:sqref>D4:D23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A4F8-093C-6244-B13A-4B6FB0F15E76}">
  <sheetPr codeName="Sheet2">
    <tabColor theme="0" tint="-0.499984740745262"/>
  </sheetPr>
  <dimension ref="A1:AG61"/>
  <sheetViews>
    <sheetView showGridLines="0" workbookViewId="0"/>
  </sheetViews>
  <sheetFormatPr defaultColWidth="11" defaultRowHeight="15.75" x14ac:dyDescent="0.25"/>
  <cols>
    <col min="1" max="1" width="3.375" style="9" customWidth="1"/>
    <col min="2" max="2" width="10.875" style="9"/>
    <col min="3" max="3" width="3.375" style="9" customWidth="1"/>
    <col min="4" max="4" width="14.5" customWidth="1"/>
    <col min="5" max="5" width="3.375" style="9" customWidth="1"/>
    <col min="6" max="6" width="12.875" customWidth="1"/>
    <col min="7" max="7" width="3.375" style="9" customWidth="1"/>
  </cols>
  <sheetData>
    <row r="1" spans="1:33" s="9" customFormat="1" ht="42" customHeight="1" thickBot="1" x14ac:dyDescent="0.3">
      <c r="B1" s="13" t="s">
        <v>53</v>
      </c>
      <c r="C1" s="12"/>
      <c r="D1" s="12"/>
      <c r="E1" s="12"/>
      <c r="F1" s="12"/>
      <c r="G1" s="12"/>
      <c r="H1" s="12"/>
      <c r="I1" s="12"/>
      <c r="J1" s="12"/>
      <c r="K1" s="12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24.95" customHeight="1" thickTop="1" x14ac:dyDescent="0.25">
      <c r="A2" s="8"/>
      <c r="B2" s="11" t="s">
        <v>13</v>
      </c>
      <c r="C2" s="8"/>
      <c r="D2" s="11" t="s">
        <v>9</v>
      </c>
      <c r="F2" s="18"/>
      <c r="G2" s="8"/>
    </row>
    <row r="3" spans="1:33" ht="35.1" customHeight="1" x14ac:dyDescent="0.25">
      <c r="A3" s="8"/>
      <c r="B3" s="15" t="s">
        <v>54</v>
      </c>
      <c r="C3" s="8"/>
      <c r="D3" s="2" t="s">
        <v>12</v>
      </c>
      <c r="F3" s="9"/>
      <c r="G3" s="8"/>
    </row>
    <row r="4" spans="1:33" ht="35.1" customHeight="1" x14ac:dyDescent="0.25">
      <c r="A4" s="8"/>
      <c r="B4" s="15" t="s">
        <v>55</v>
      </c>
      <c r="C4" s="8"/>
      <c r="D4" s="3" t="s">
        <v>10</v>
      </c>
      <c r="F4" s="19"/>
      <c r="G4" s="8"/>
    </row>
    <row r="5" spans="1:33" ht="35.1" customHeight="1" x14ac:dyDescent="0.25">
      <c r="A5" s="8"/>
      <c r="B5" s="15" t="s">
        <v>14</v>
      </c>
      <c r="C5" s="8"/>
      <c r="D5" s="3" t="s">
        <v>56</v>
      </c>
      <c r="G5" s="8"/>
    </row>
    <row r="6" spans="1:33" ht="35.1" customHeight="1" x14ac:dyDescent="0.3">
      <c r="A6" s="8"/>
      <c r="B6" s="10"/>
      <c r="C6" s="8"/>
      <c r="D6" s="3" t="s">
        <v>11</v>
      </c>
      <c r="G6" s="8"/>
    </row>
    <row r="7" spans="1:33" ht="35.1" customHeight="1" x14ac:dyDescent="0.3">
      <c r="A7" s="8"/>
      <c r="B7" s="10"/>
      <c r="C7" s="8"/>
      <c r="D7" s="17"/>
      <c r="G7" s="8"/>
    </row>
    <row r="8" spans="1:33" ht="35.1" customHeight="1" x14ac:dyDescent="0.25">
      <c r="A8" s="8"/>
      <c r="B8"/>
      <c r="C8" s="8"/>
      <c r="D8" s="8"/>
      <c r="G8" s="8"/>
    </row>
    <row r="9" spans="1:33" ht="35.1" customHeight="1" x14ac:dyDescent="0.25">
      <c r="A9" s="8"/>
      <c r="B9"/>
      <c r="C9" s="8"/>
      <c r="D9" s="8"/>
      <c r="G9" s="8"/>
    </row>
    <row r="10" spans="1:33" ht="35.1" customHeight="1" x14ac:dyDescent="0.3">
      <c r="A10" s="8"/>
      <c r="B10" s="10"/>
      <c r="C10" s="8"/>
      <c r="D10" s="9"/>
      <c r="G10" s="8"/>
    </row>
    <row r="11" spans="1:33" ht="35.1" customHeight="1" x14ac:dyDescent="0.3">
      <c r="A11" s="8"/>
      <c r="B11" s="10"/>
      <c r="C11" s="8"/>
      <c r="D11" s="9"/>
      <c r="G11" s="8"/>
    </row>
    <row r="12" spans="1:33" ht="16.5" x14ac:dyDescent="0.3">
      <c r="A12" s="8"/>
      <c r="B12" s="8"/>
      <c r="C12" s="8"/>
      <c r="D12" s="10"/>
      <c r="E12" s="8"/>
      <c r="F12" s="10"/>
      <c r="G12" s="8"/>
    </row>
    <row r="13" spans="1:33" ht="16.5" x14ac:dyDescent="0.3">
      <c r="A13" s="8"/>
      <c r="B13" s="8"/>
      <c r="C13" s="8"/>
      <c r="D13" s="10"/>
      <c r="E13" s="8"/>
      <c r="F13" s="10"/>
      <c r="G13" s="8"/>
    </row>
    <row r="14" spans="1:33" ht="16.5" x14ac:dyDescent="0.3">
      <c r="A14" s="8"/>
      <c r="B14" s="8"/>
      <c r="C14" s="8"/>
      <c r="D14" s="10"/>
      <c r="E14" s="8"/>
      <c r="F14" s="10"/>
      <c r="G14" s="8"/>
    </row>
    <row r="15" spans="1:33" ht="16.5" x14ac:dyDescent="0.3">
      <c r="A15" s="8"/>
      <c r="B15" s="8"/>
      <c r="C15" s="8"/>
      <c r="D15" s="10"/>
      <c r="E15" s="8"/>
      <c r="F15" s="10"/>
      <c r="G15" s="8"/>
    </row>
    <row r="16" spans="1:33" ht="16.5" x14ac:dyDescent="0.3">
      <c r="A16" s="8"/>
      <c r="B16" s="8"/>
      <c r="C16" s="8"/>
      <c r="D16" s="10"/>
      <c r="E16" s="8"/>
      <c r="F16" s="10"/>
      <c r="G16" s="8"/>
    </row>
    <row r="17" spans="1:7" ht="16.5" x14ac:dyDescent="0.3">
      <c r="A17" s="8"/>
      <c r="B17" s="8"/>
      <c r="C17" s="8"/>
      <c r="D17" s="10"/>
      <c r="E17" s="8"/>
      <c r="G17" s="8"/>
    </row>
    <row r="18" spans="1:7" ht="16.5" x14ac:dyDescent="0.3">
      <c r="A18" s="8"/>
      <c r="B18" s="8"/>
      <c r="C18" s="8"/>
      <c r="D18" s="10"/>
      <c r="E18" s="8"/>
      <c r="G18" s="8"/>
    </row>
    <row r="19" spans="1:7" ht="16.5" x14ac:dyDescent="0.3">
      <c r="A19" s="8"/>
      <c r="B19" s="8"/>
      <c r="C19" s="8"/>
      <c r="D19" s="10"/>
      <c r="E19" s="8"/>
      <c r="G19" s="8"/>
    </row>
    <row r="20" spans="1:7" ht="16.5" x14ac:dyDescent="0.3">
      <c r="A20" s="8"/>
      <c r="B20" s="8"/>
      <c r="C20" s="8"/>
      <c r="D20" s="10"/>
      <c r="E20" s="8"/>
      <c r="G20" s="8"/>
    </row>
    <row r="21" spans="1:7" ht="16.5" x14ac:dyDescent="0.3">
      <c r="A21" s="8"/>
      <c r="B21" s="8"/>
      <c r="C21" s="8"/>
      <c r="D21" s="10"/>
      <c r="E21" s="8"/>
      <c r="G21" s="8"/>
    </row>
    <row r="22" spans="1:7" ht="16.5" x14ac:dyDescent="0.3">
      <c r="A22" s="8"/>
      <c r="B22" s="8"/>
      <c r="C22" s="8"/>
      <c r="D22" s="10"/>
      <c r="E22" s="8"/>
      <c r="G22" s="8"/>
    </row>
    <row r="23" spans="1:7" ht="16.5" x14ac:dyDescent="0.3">
      <c r="A23" s="8"/>
      <c r="B23" s="8"/>
      <c r="C23" s="8"/>
      <c r="D23" s="10"/>
      <c r="E23" s="8"/>
      <c r="G23" s="8"/>
    </row>
    <row r="24" spans="1:7" ht="16.5" x14ac:dyDescent="0.3">
      <c r="A24" s="8"/>
      <c r="B24" s="8"/>
      <c r="C24" s="8"/>
      <c r="D24" s="10"/>
      <c r="E24" s="8"/>
      <c r="G24" s="8"/>
    </row>
    <row r="25" spans="1:7" ht="16.5" x14ac:dyDescent="0.3">
      <c r="A25" s="8"/>
      <c r="B25" s="8"/>
      <c r="C25" s="8"/>
      <c r="D25" s="10"/>
      <c r="E25" s="8"/>
      <c r="G25" s="8"/>
    </row>
    <row r="26" spans="1:7" ht="16.5" x14ac:dyDescent="0.3">
      <c r="A26" s="8"/>
      <c r="B26" s="8"/>
      <c r="C26" s="8"/>
      <c r="D26" s="10"/>
      <c r="E26" s="8"/>
      <c r="G26" s="8"/>
    </row>
    <row r="27" spans="1:7" ht="16.5" x14ac:dyDescent="0.3">
      <c r="A27" s="8"/>
      <c r="B27" s="8"/>
      <c r="C27" s="8"/>
      <c r="D27" s="10"/>
      <c r="E27" s="8"/>
      <c r="G27" s="8"/>
    </row>
    <row r="28" spans="1:7" ht="16.5" x14ac:dyDescent="0.3">
      <c r="A28" s="8"/>
      <c r="B28" s="8"/>
      <c r="C28" s="8"/>
      <c r="D28" s="10"/>
      <c r="E28" s="8"/>
      <c r="G28" s="8"/>
    </row>
    <row r="29" spans="1:7" ht="16.5" x14ac:dyDescent="0.3">
      <c r="A29" s="8"/>
      <c r="B29" s="8"/>
      <c r="C29" s="8"/>
      <c r="D29" s="10"/>
      <c r="E29" s="8"/>
      <c r="G29" s="8"/>
    </row>
    <row r="30" spans="1:7" ht="16.5" x14ac:dyDescent="0.3">
      <c r="A30" s="8"/>
      <c r="B30" s="8"/>
      <c r="C30" s="8"/>
      <c r="D30" s="10"/>
      <c r="E30" s="8"/>
      <c r="G30" s="8"/>
    </row>
    <row r="31" spans="1:7" ht="16.5" x14ac:dyDescent="0.3">
      <c r="A31" s="8"/>
      <c r="B31" s="8"/>
      <c r="C31" s="8"/>
      <c r="D31" s="10"/>
      <c r="E31" s="8"/>
      <c r="G31" s="8"/>
    </row>
    <row r="32" spans="1:7" ht="16.5" x14ac:dyDescent="0.3">
      <c r="A32"/>
      <c r="B32"/>
      <c r="C32"/>
      <c r="D32" s="10"/>
      <c r="E32"/>
      <c r="G32"/>
    </row>
    <row r="33" spans="1:7" x14ac:dyDescent="0.25">
      <c r="A33" s="8"/>
      <c r="B33" s="8"/>
      <c r="C33" s="8"/>
      <c r="E33" s="8"/>
      <c r="G33" s="8"/>
    </row>
    <row r="34" spans="1:7" x14ac:dyDescent="0.25">
      <c r="A34" s="8"/>
      <c r="B34" s="8"/>
      <c r="C34" s="8"/>
      <c r="E34" s="8"/>
      <c r="G34" s="8"/>
    </row>
    <row r="35" spans="1:7" x14ac:dyDescent="0.25">
      <c r="A35" s="8"/>
      <c r="B35" s="8"/>
      <c r="C35" s="8"/>
      <c r="E35" s="8"/>
      <c r="G35" s="8"/>
    </row>
    <row r="36" spans="1:7" x14ac:dyDescent="0.25">
      <c r="A36" s="8"/>
      <c r="B36" s="8"/>
      <c r="C36" s="8"/>
      <c r="E36" s="8"/>
      <c r="G36" s="8"/>
    </row>
    <row r="37" spans="1:7" x14ac:dyDescent="0.25">
      <c r="A37" s="8"/>
      <c r="B37" s="8"/>
      <c r="C37" s="8"/>
      <c r="E37" s="8"/>
      <c r="G37" s="8"/>
    </row>
    <row r="38" spans="1:7" x14ac:dyDescent="0.25">
      <c r="A38" s="8"/>
      <c r="B38" s="8"/>
      <c r="C38" s="8"/>
      <c r="E38" s="8"/>
      <c r="G38" s="8"/>
    </row>
    <row r="39" spans="1:7" x14ac:dyDescent="0.25">
      <c r="A39" s="8"/>
      <c r="B39" s="8"/>
      <c r="C39" s="8"/>
      <c r="E39" s="8"/>
      <c r="G39" s="8"/>
    </row>
    <row r="40" spans="1:7" x14ac:dyDescent="0.25">
      <c r="A40" s="8"/>
      <c r="B40" s="8"/>
      <c r="C40" s="8"/>
      <c r="E40" s="8"/>
      <c r="G40" s="8"/>
    </row>
    <row r="41" spans="1:7" x14ac:dyDescent="0.25">
      <c r="A41" s="8"/>
      <c r="B41" s="8"/>
      <c r="C41" s="8"/>
      <c r="E41" s="8"/>
      <c r="G41" s="8"/>
    </row>
    <row r="42" spans="1:7" x14ac:dyDescent="0.25">
      <c r="A42" s="8"/>
      <c r="B42" s="8"/>
      <c r="C42" s="8"/>
      <c r="E42" s="8"/>
      <c r="G42" s="8"/>
    </row>
    <row r="43" spans="1:7" x14ac:dyDescent="0.25">
      <c r="A43" s="8"/>
      <c r="B43" s="8"/>
      <c r="C43" s="8"/>
      <c r="E43" s="8"/>
      <c r="G43" s="8"/>
    </row>
    <row r="44" spans="1:7" x14ac:dyDescent="0.25">
      <c r="A44" s="8"/>
      <c r="B44" s="8"/>
      <c r="C44" s="8"/>
      <c r="E44" s="8"/>
      <c r="G44" s="8"/>
    </row>
    <row r="45" spans="1:7" x14ac:dyDescent="0.25">
      <c r="A45" s="8"/>
      <c r="B45" s="8"/>
      <c r="C45" s="8"/>
      <c r="E45" s="8"/>
      <c r="G45" s="8"/>
    </row>
    <row r="46" spans="1:7" x14ac:dyDescent="0.25">
      <c r="A46" s="8"/>
      <c r="B46" s="8"/>
      <c r="C46" s="8"/>
      <c r="E46" s="8"/>
      <c r="G46" s="8"/>
    </row>
    <row r="47" spans="1:7" x14ac:dyDescent="0.25">
      <c r="A47" s="8"/>
      <c r="B47" s="8"/>
      <c r="C47" s="8"/>
      <c r="E47" s="8"/>
      <c r="G47" s="8"/>
    </row>
    <row r="48" spans="1:7" x14ac:dyDescent="0.25">
      <c r="A48" s="8"/>
      <c r="B48" s="8"/>
      <c r="C48" s="8"/>
      <c r="E48" s="8"/>
      <c r="G48" s="8"/>
    </row>
    <row r="49" spans="1:7" x14ac:dyDescent="0.25">
      <c r="A49" s="8"/>
      <c r="B49" s="8"/>
      <c r="C49" s="8"/>
      <c r="E49" s="8"/>
      <c r="G49" s="8"/>
    </row>
    <row r="50" spans="1:7" x14ac:dyDescent="0.25">
      <c r="A50" s="8"/>
      <c r="B50" s="8"/>
      <c r="C50" s="8"/>
      <c r="E50" s="8"/>
      <c r="G50" s="8"/>
    </row>
    <row r="51" spans="1:7" x14ac:dyDescent="0.25">
      <c r="A51" s="8"/>
      <c r="B51" s="8"/>
      <c r="C51" s="8"/>
      <c r="E51" s="8"/>
      <c r="G51" s="8"/>
    </row>
    <row r="52" spans="1:7" x14ac:dyDescent="0.25">
      <c r="A52" s="8"/>
      <c r="B52" s="8"/>
      <c r="C52" s="8"/>
      <c r="E52" s="8"/>
      <c r="G52" s="8"/>
    </row>
    <row r="53" spans="1:7" x14ac:dyDescent="0.25">
      <c r="A53" s="8"/>
      <c r="B53" s="8"/>
      <c r="C53" s="8"/>
      <c r="E53" s="8"/>
      <c r="G53" s="8"/>
    </row>
    <row r="54" spans="1:7" x14ac:dyDescent="0.25">
      <c r="A54" s="8"/>
      <c r="B54" s="8"/>
      <c r="C54" s="8"/>
      <c r="E54" s="8"/>
      <c r="G54" s="8"/>
    </row>
    <row r="55" spans="1:7" x14ac:dyDescent="0.25">
      <c r="A55" s="8"/>
      <c r="B55" s="8"/>
      <c r="C55" s="8"/>
      <c r="E55" s="8"/>
      <c r="G55" s="8"/>
    </row>
    <row r="56" spans="1:7" x14ac:dyDescent="0.25">
      <c r="A56" s="8"/>
      <c r="B56" s="8"/>
      <c r="C56" s="8"/>
      <c r="E56" s="8"/>
      <c r="G56" s="8"/>
    </row>
    <row r="57" spans="1:7" x14ac:dyDescent="0.25">
      <c r="A57" s="8"/>
      <c r="B57" s="8"/>
      <c r="C57" s="8"/>
      <c r="E57" s="8"/>
      <c r="G57" s="8"/>
    </row>
    <row r="58" spans="1:7" x14ac:dyDescent="0.25">
      <c r="A58" s="8"/>
      <c r="B58" s="8"/>
      <c r="C58" s="8"/>
      <c r="E58" s="8"/>
      <c r="G58" s="8"/>
    </row>
    <row r="59" spans="1:7" x14ac:dyDescent="0.25">
      <c r="A59" s="8"/>
      <c r="B59" s="8"/>
      <c r="C59" s="8"/>
      <c r="E59" s="8"/>
      <c r="G59" s="8"/>
    </row>
    <row r="60" spans="1:7" x14ac:dyDescent="0.25">
      <c r="A60" s="8"/>
      <c r="B60" s="8"/>
      <c r="C60" s="8"/>
      <c r="E60" s="8"/>
      <c r="G60" s="8"/>
    </row>
    <row r="61" spans="1:7" x14ac:dyDescent="0.25">
      <c r="A61" s="8"/>
      <c r="B61" s="8"/>
      <c r="C61" s="8"/>
      <c r="E61" s="8"/>
      <c r="G61" s="8"/>
    </row>
  </sheetData>
  <conditionalFormatting sqref="B3:B5">
    <cfRule type="containsText" dxfId="18" priority="8" operator="containsText" text="Baja">
      <formula>NOT(ISERROR(SEARCH("Baja",B3)))</formula>
    </cfRule>
    <cfRule type="containsText" dxfId="17" priority="9" operator="containsText" text="Medio">
      <formula>NOT(ISERROR(SEARCH("Medio",B3)))</formula>
    </cfRule>
    <cfRule type="containsText" dxfId="16" priority="10" operator="containsText" text="Alto">
      <formula>NOT(ISERROR(SEARCH("Alto",B3)))</formula>
    </cfRule>
  </conditionalFormatting>
  <conditionalFormatting sqref="D3:D9">
    <cfRule type="containsText" dxfId="15" priority="11" operator="containsText" text="Bloqueado">
      <formula>NOT(ISERROR(SEARCH("Bloqueado",D3)))</formula>
    </cfRule>
    <cfRule type="containsText" dxfId="14" priority="12" operator="containsText" text="approved">
      <formula>NOT(ISERROR(SEARCH("approved",D3)))</formula>
    </cfRule>
    <cfRule type="containsText" dxfId="13" priority="13" operator="containsText" text="needs review">
      <formula>NOT(ISERROR(SEARCH("needs review",D3)))</formula>
    </cfRule>
    <cfRule type="containsText" dxfId="12" priority="14" operator="containsText" text="Sin iniciar">
      <formula>NOT(ISERROR(SEARCH("Sin iniciar",D3)))</formula>
    </cfRule>
    <cfRule type="containsText" dxfId="11" priority="15" operator="containsText" text="En curso">
      <formula>NOT(ISERROR(SEARCH("En curso",D3)))</formula>
    </cfRule>
    <cfRule type="containsText" dxfId="10" priority="16" operator="containsText" text="Completado">
      <formula>NOT(ISERROR(SEARCH("Completado",D3)))</formula>
    </cfRule>
  </conditionalFormatting>
  <conditionalFormatting sqref="D10:D11">
    <cfRule type="containsText" dxfId="9" priority="40" operator="containsText" text="Blocked">
      <formula>NOT(ISERROR(SEARCH("Blocked",D10)))</formula>
    </cfRule>
    <cfRule type="containsText" dxfId="8" priority="45" operator="containsText" text="Completed">
      <formula>NOT(ISERROR(SEARCH("Completed",D10)))</formula>
    </cfRule>
    <cfRule type="containsText" dxfId="7" priority="46" operator="containsText" text="In Progress">
      <formula>NOT(ISERROR(SEARCH("In Progress",D10)))</formula>
    </cfRule>
  </conditionalFormatting>
  <conditionalFormatting sqref="F3">
    <cfRule type="containsText" dxfId="6" priority="1" operator="containsText" text="yes">
      <formula>NOT(ISERROR(SEARCH("yes",F3)))</formula>
    </cfRule>
  </conditionalFormatting>
  <conditionalFormatting sqref="F4">
    <cfRule type="containsText" dxfId="5" priority="2" operator="containsText" text="overdue">
      <formula>NOT(ISERROR(SEARCH("overdue",F4)))</formula>
    </cfRule>
    <cfRule type="containsText" dxfId="4" priority="3" operator="containsText" text="approved">
      <formula>NOT(ISERROR(SEARCH("approved",F4)))</formula>
    </cfRule>
    <cfRule type="containsText" dxfId="3" priority="4" operator="containsText" text="needs review">
      <formula>NOT(ISERROR(SEARCH("needs review",F4)))</formula>
    </cfRule>
    <cfRule type="containsText" dxfId="2" priority="5" operator="containsText" text="on hold">
      <formula>NOT(ISERROR(SEARCH("on hold",F4)))</formula>
    </cfRule>
    <cfRule type="containsText" dxfId="1" priority="6" operator="containsText" text="in progress">
      <formula>NOT(ISERROR(SEARCH("in progress",F4)))</formula>
    </cfRule>
    <cfRule type="containsText" dxfId="0" priority="7" operator="containsText" text="complete">
      <formula>NOT(ISERROR(SEARCH("complete",F4)))</formula>
    </cfRule>
  </conditionalFormatting>
  <dataValidations count="3">
    <dataValidation type="list" allowBlank="1" showInputMessage="1" showErrorMessage="1" sqref="D3:D9" xr:uid="{30F833A8-B9D6-4F00-815A-BD0A34DA7D57}">
      <formula1>$D$3:$D$11</formula1>
    </dataValidation>
    <dataValidation type="list" allowBlank="1" showInputMessage="1" showErrorMessage="1" sqref="B3:B5" xr:uid="{6278A437-C0A1-4B38-AEE5-544D28E10359}">
      <formula1>$B$3:$B$5</formula1>
    </dataValidation>
    <dataValidation type="list" allowBlank="1" showInputMessage="1" showErrorMessage="1" sqref="F3" xr:uid="{989D1CD4-C6AC-4E63-B267-D31CAA6E2CE5}">
      <formula1>$F$3:$F$4</formula1>
    </dataValidation>
  </dataValidation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69772-4C50-EA40-A95C-60F19F284B62}">
  <sheetPr codeName="Sheet3">
    <tabColor theme="0" tint="-0.249977111117893"/>
  </sheetPr>
  <dimension ref="B1:B2"/>
  <sheetViews>
    <sheetView showGridLines="0" workbookViewId="0"/>
  </sheetViews>
  <sheetFormatPr defaultColWidth="10.875" defaultRowHeight="15" x14ac:dyDescent="0.25"/>
  <cols>
    <col min="1" max="1" width="3.375" style="14" customWidth="1"/>
    <col min="2" max="2" width="88.375" style="14" customWidth="1"/>
    <col min="3" max="16384" width="10.875" style="14"/>
  </cols>
  <sheetData>
    <row r="1" spans="2:2" ht="20.100000000000001" customHeight="1" x14ac:dyDescent="0.25"/>
    <row r="2" spans="2:2" ht="111" customHeight="1" x14ac:dyDescent="0.25">
      <c r="B2" s="4" t="s">
        <v>57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EJEMPLO Lista de tareas pendie</vt:lpstr>
      <vt:lpstr>EN BLANCO Lista de tareas pend</vt:lpstr>
      <vt:lpstr>Referencias desplegables No el</vt:lpstr>
      <vt:lpstr>- Descargo de responsabilidad -</vt:lpstr>
      <vt:lpstr>'EJEMPLO Lista de tareas pendie'!Print_Area</vt:lpstr>
      <vt:lpstr>'EN BLANCO Lista de tareas pend'!Print_Area</vt:lpstr>
      <vt:lpstr>Status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Sun Ye</cp:lastModifiedBy>
  <cp:lastPrinted>2025-04-05T17:28:32Z</cp:lastPrinted>
  <dcterms:created xsi:type="dcterms:W3CDTF">2015-02-24T20:54:23Z</dcterms:created>
  <dcterms:modified xsi:type="dcterms:W3CDTF">2025-07-11T08:07:19Z</dcterms:modified>
</cp:coreProperties>
</file>